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autoCompressPictures="0" defaultThemeVersion="124226"/>
  <mc:AlternateContent xmlns:mc="http://schemas.openxmlformats.org/markup-compatibility/2006">
    <mc:Choice Requires="x15">
      <x15ac:absPath xmlns:x15ac="http://schemas.microsoft.com/office/spreadsheetml/2010/11/ac" url="C:\Users\Ruben Dario Ariza\Documents\TRABAJO EN CASA\EXTRANJERIA\DIRECTIVA\PUBLICAR EN SIG (EXTRANJERIA NORMOGRAMA)\"/>
    </mc:Choice>
  </mc:AlternateContent>
  <xr:revisionPtr revIDLastSave="0" documentId="13_ncr:1_{CAF0F25F-9B51-4D51-B33A-12D3534F760B}" xr6:coauthVersionLast="47" xr6:coauthVersionMax="47" xr10:uidLastSave="{00000000-0000-0000-0000-000000000000}"/>
  <bookViews>
    <workbookView xWindow="3204" yWindow="3204" windowWidth="17280" windowHeight="8880" tabRatio="750" firstSheet="1" activeTab="1" xr2:uid="{00000000-000D-0000-FFFF-FFFF00000000}"/>
  </bookViews>
  <sheets>
    <sheet name="Parámetro" sheetId="16" state="hidden" r:id="rId1"/>
    <sheet name="Hoja1" sheetId="17" r:id="rId2"/>
  </sheets>
  <definedNames>
    <definedName name="_xlnm._FilterDatabase" localSheetId="1" hidden="1">Hoja1!$A$4:$F$905</definedName>
    <definedName name="ADMINISTRATIVO">Parámetro!$L$63:$L$65</definedName>
    <definedName name="COMUNICACIÓN">Parámetro!$L$82:$L$84</definedName>
    <definedName name="CONTRACTUAL">Parámetro!$L$86:$L$88</definedName>
    <definedName name="CONTROL_DISCIPLINARIO_INTERNO">Parámetro!$L$98:$L$101</definedName>
    <definedName name="CONTROL_INTERNO">Parámetro!$L$90:$L$92</definedName>
    <definedName name="CONTROL_MIGRATORIO">Parámetro!$L$52:$L$61</definedName>
    <definedName name="DIRECCIÓN_GENERAL">Parámetro!$L$3:$L$5</definedName>
    <definedName name="DIRECCIONAMIENTO_ESTRATÉGICO">Parámetro!$L$7:$L$12</definedName>
    <definedName name="DOCUMENTAL">Parámetro!$L$78:$L$80</definedName>
    <definedName name="EXTRANJERÍA">Parámetro!$L$32:$L$39</definedName>
    <definedName name="FINANCIERA">Parámetro!$L$67:$L$70</definedName>
    <definedName name="JURÍDICA">Parámetro!$L$72:$L$76</definedName>
    <definedName name="MEJORA">Parámetro!$L$94:$L$96</definedName>
    <definedName name="REGIONAL">Parámetro!$L$103:$L$121</definedName>
    <definedName name="SERVICIO_AL_CIUDADANO">Parámetro!$L$28:$L$30</definedName>
    <definedName name="TALENTO_HUMANO">Parámetro!$L$20:$L$26</definedName>
    <definedName name="TECNOLÓGICA">Parámetro!$L$14:$L$18</definedName>
    <definedName name="TODOS">Parámetro!$L$3:$L$122</definedName>
    <definedName name="VERIFICACIÓN_MIGRATORIA">Parámetro!$L$41:$L$50</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Leopoldo Enrique Klee Ebratt</author>
    <author>Zulma Adelina Parales Perez</author>
  </authors>
  <commentList>
    <comment ref="N1" authorId="0" shapeId="0" xr:uid="{00000000-0006-0000-0000-000001000000}">
      <text>
        <r>
          <rPr>
            <sz val="9"/>
            <color indexed="81"/>
            <rFont val="Tahoma"/>
            <family val="2"/>
          </rPr>
          <t>Hace referencia a la protección de información de acuerdo a Confidencialidad, Integridad y Disponibilidad.</t>
        </r>
      </text>
    </comment>
    <comment ref="A2" authorId="1" shapeId="0" xr:uid="{00000000-0006-0000-0000-000002000000}">
      <text>
        <r>
          <rPr>
            <sz val="10"/>
            <color indexed="81"/>
            <rFont val="Tahoma"/>
            <family val="2"/>
          </rPr>
          <t>Número consecutivo único que identifica al activo en el inventario.</t>
        </r>
      </text>
    </comment>
    <comment ref="B2" authorId="0" shapeId="0" xr:uid="{00000000-0006-0000-0000-000003000000}">
      <text>
        <r>
          <rPr>
            <sz val="9"/>
            <color indexed="81"/>
            <rFont val="Tahoma"/>
            <family val="2"/>
          </rPr>
          <t xml:space="preserve">Término con que se da a conocer el nombre o asunto de la información.
</t>
        </r>
        <r>
          <rPr>
            <b/>
            <sz val="9"/>
            <color indexed="81"/>
            <rFont val="Tahoma"/>
            <family val="2"/>
          </rPr>
          <t>ACLARACIÓN.</t>
        </r>
        <r>
          <rPr>
            <sz val="9"/>
            <color indexed="81"/>
            <rFont val="Tahoma"/>
            <family val="2"/>
          </rPr>
          <t xml:space="preserve"> Toda información de contenido o estructura homogénea, sea física o electrónica, emanada de un mismo sujeto obligado como resultado del ejercicio de sus funciones y que pueda agruparse a partir de categorías, tipos o clases según sus características internas (contenido) o externas (formato o estructura).</t>
        </r>
      </text>
    </comment>
    <comment ref="C2" authorId="0" shapeId="0" xr:uid="{00000000-0006-0000-0000-000004000000}">
      <text>
        <r>
          <rPr>
            <sz val="9"/>
            <color indexed="81"/>
            <rFont val="Tahoma"/>
            <family val="2"/>
          </rPr>
          <t>Nombre de identificación del activo dentro del proceso al que pertenece.</t>
        </r>
      </text>
    </comment>
    <comment ref="D2" authorId="0" shapeId="0" xr:uid="{00000000-0006-0000-0000-000005000000}">
      <text>
        <r>
          <rPr>
            <sz val="9"/>
            <color indexed="81"/>
            <rFont val="Tahoma"/>
            <family val="2"/>
          </rPr>
          <t>Es un espacio para describir el activo de manera que sea claramente identificable por todos los miembros del proceso.</t>
        </r>
      </text>
    </comment>
    <comment ref="E2" authorId="0" shapeId="0" xr:uid="{00000000-0006-0000-0000-000006000000}">
      <text>
        <r>
          <rPr>
            <sz val="9"/>
            <color indexed="81"/>
            <rFont val="Tahoma"/>
            <family val="2"/>
          </rPr>
          <t xml:space="preserve">Define el tipo al cual pertenece el activo.
</t>
        </r>
        <r>
          <rPr>
            <b/>
            <sz val="9"/>
            <color indexed="81"/>
            <rFont val="Tahoma"/>
            <family val="2"/>
          </rPr>
          <t>Información:</t>
        </r>
        <r>
          <rPr>
            <sz val="9"/>
            <color indexed="81"/>
            <rFont val="Tahoma"/>
            <family val="2"/>
          </rPr>
          <t xml:space="preserve"> Corresponden a este tipo datos e información almacenada o procesada física o electrónicamente tales como: bases y archivos de datos, contratos, documentación del sistema, investigaciones, acuerdos de confidencialidad, manuales de usuario, procedimientos operativos o de soporte, planes para la continuidad del negocio, acuerdos sobre retiro y pruebas de auditoría, entre otros.
</t>
        </r>
        <r>
          <rPr>
            <b/>
            <sz val="9"/>
            <color indexed="81"/>
            <rFont val="Tahoma"/>
            <family val="2"/>
          </rPr>
          <t>Software:</t>
        </r>
        <r>
          <rPr>
            <sz val="9"/>
            <color indexed="81"/>
            <rFont val="Tahoma"/>
            <family val="2"/>
          </rPr>
          <t xml:space="preserve"> Software de aplicación, interfaces, software del sistema, herramientas de desarrollo y otras utilidades relacionadas.
</t>
        </r>
        <r>
          <rPr>
            <b/>
            <sz val="9"/>
            <color indexed="81"/>
            <rFont val="Tahoma"/>
            <family val="2"/>
          </rPr>
          <t>Recurso humano</t>
        </r>
        <r>
          <rPr>
            <sz val="9"/>
            <color indexed="81"/>
            <rFont val="Tahoma"/>
            <family val="2"/>
          </rPr>
          <t xml:space="preserve">: Aquellas personas que, por su conocimiento, experiencia y criticidad para el proceso, son consideradas activos de información.
</t>
        </r>
        <r>
          <rPr>
            <b/>
            <sz val="9"/>
            <color indexed="81"/>
            <rFont val="Tahoma"/>
            <family val="2"/>
          </rPr>
          <t>Servicio:</t>
        </r>
        <r>
          <rPr>
            <sz val="9"/>
            <color indexed="81"/>
            <rFont val="Tahoma"/>
            <family val="2"/>
          </rPr>
          <t xml:space="preserve"> Servicios de computación y comunicaciones, tales como Internet, páginas de consulta, directorios compartidos e Intranet.
</t>
        </r>
        <r>
          <rPr>
            <b/>
            <sz val="9"/>
            <color indexed="81"/>
            <rFont val="Tahoma"/>
            <family val="2"/>
          </rPr>
          <t>Hardware:</t>
        </r>
        <r>
          <rPr>
            <sz val="9"/>
            <color indexed="81"/>
            <rFont val="Tahoma"/>
            <family val="2"/>
          </rPr>
          <t xml:space="preserve"> Equipos de cómputo y de comunicaciones que por su criticidad son considerados activos de información, no sólo activos fijos.
</t>
        </r>
        <r>
          <rPr>
            <b/>
            <sz val="9"/>
            <color indexed="81"/>
            <rFont val="Tahoma"/>
            <family val="2"/>
          </rPr>
          <t>Otros:</t>
        </r>
        <r>
          <rPr>
            <sz val="9"/>
            <color indexed="81"/>
            <rFont val="Tahoma"/>
            <family val="2"/>
          </rPr>
          <t xml:space="preserve"> activos de información que no corresponden a ninguno de los tipos descritos anteriormente pero deben ser valorados para conocer su criticidad al interior del proceso.</t>
        </r>
      </text>
    </comment>
    <comment ref="F2" authorId="0" shapeId="0" xr:uid="{00000000-0006-0000-0000-000007000000}">
      <text>
        <r>
          <rPr>
            <b/>
            <sz val="9"/>
            <color indexed="81"/>
            <rFont val="Tahoma"/>
            <family val="2"/>
          </rPr>
          <t>Lugar de consulta o Ubicación:</t>
        </r>
        <r>
          <rPr>
            <sz val="9"/>
            <color indexed="81"/>
            <rFont val="Tahoma"/>
            <family val="2"/>
          </rPr>
          <t xml:space="preserve">
Describe la ubicación tanto física como electrónica del activo de información.
Indica la URL, el sitio web o sistema de información donde puede ser consultada la información si esta se encuentra publicada, el lugar de consulta si no está publicada o la ubicación física.
Indica el lugar donde se encuentra publicado o puede ser con­sultado el documento, tales como lugar en el sitio web y otro medio en donde se puede descargar y/o acceder a la información cuyo contenido se describe.</t>
        </r>
      </text>
    </comment>
    <comment ref="J2" authorId="1" shapeId="0" xr:uid="{00000000-0006-0000-0000-000008000000}">
      <text>
        <r>
          <rPr>
            <sz val="10"/>
            <color indexed="81"/>
            <rFont val="Tahoma"/>
            <family val="2"/>
          </rPr>
          <t>Nombre del proceso al que pertenece el activo.</t>
        </r>
      </text>
    </comment>
    <comment ref="K2" authorId="0" shapeId="0" xr:uid="{00000000-0006-0000-0000-000009000000}">
      <text>
        <r>
          <rPr>
            <sz val="9"/>
            <color indexed="81"/>
            <rFont val="Tahoma"/>
            <family val="2"/>
          </rPr>
          <t>Corresponde al nombre del área, dependencia o proceso que crea la información y define la seguridad de la misma.</t>
        </r>
      </text>
    </comment>
    <comment ref="L2" authorId="0" shapeId="0" xr:uid="{00000000-0006-0000-0000-00000A000000}">
      <text>
        <r>
          <rPr>
            <sz val="9"/>
            <color indexed="81"/>
            <rFont val="Tahoma"/>
            <family val="2"/>
          </rPr>
          <t>Corresponde al nombre del área , dependencia o proceso encargada dentro de la entidad de la custodia o controla la información para efectos de permitir su acceso.
Es también el encargado de hacer efectivo los controles de seguridad que el propietario haya definido (custodio generalmente se define donde reposa el activo original).</t>
        </r>
      </text>
    </comment>
    <comment ref="M2" authorId="0" shapeId="0" xr:uid="{00000000-0006-0000-0000-00000B000000}">
      <text>
        <r>
          <rPr>
            <sz val="9"/>
            <color indexed="81"/>
            <rFont val="Tahoma"/>
            <family val="2"/>
          </rPr>
          <t>Son quienes generan, obtienen, transforman, conservan, eliminan o utilizan la información, en papel o en medio digital, físicamente o a través de las redes de datos y los sistemas de información.</t>
        </r>
      </text>
    </comment>
    <comment ref="N2" authorId="0" shapeId="0" xr:uid="{00000000-0006-0000-0000-00000C000000}">
      <text>
        <r>
          <rPr>
            <sz val="9"/>
            <color indexed="81"/>
            <rFont val="Tahoma"/>
            <family val="2"/>
          </rPr>
          <t>Propiedad que determina que la información sólo esté disponible y sea revelada a individuos, entidades o procesos autorizados</t>
        </r>
      </text>
    </comment>
    <comment ref="O2" authorId="0" shapeId="0" xr:uid="{00000000-0006-0000-0000-00000D000000}">
      <text>
        <r>
          <rPr>
            <sz val="9"/>
            <color indexed="81"/>
            <rFont val="Tahoma"/>
            <family val="2"/>
          </rPr>
          <t>Propiedad de salvaguardar la exactitud y estado completo de los activos</t>
        </r>
      </text>
    </comment>
    <comment ref="P2" authorId="0" shapeId="0" xr:uid="{00000000-0006-0000-0000-00000E000000}">
      <text>
        <r>
          <rPr>
            <sz val="9"/>
            <color indexed="81"/>
            <rFont val="Tahoma"/>
            <family val="2"/>
          </rPr>
          <t>Propiedad de que la información sea accesible y utilizable por solicitud de una entidad autorizada, cuando ésta así lo requiera</t>
        </r>
      </text>
    </comment>
    <comment ref="Q2" authorId="0" shapeId="0" xr:uid="{00000000-0006-0000-0000-00000F000000}">
      <text>
        <r>
          <rPr>
            <sz val="9"/>
            <color indexed="81"/>
            <rFont val="Tahoma"/>
            <family val="2"/>
          </rPr>
          <t>Es un cálculo automático que determina el valor general del activo, de acuerdo con la clasificación de la Información:
 Alta. Activos de información en los cuales la clasificación de la información en dos o todas las propiedades (confidencialidad, integridad, y disponibilidad) es alta.
 Media. Activos de información en los cuales la clasificación de la información es alta en una de sus propiedades (confidencialidad, integridad, y disponibilidad) o al menos una de ellas es de nivel medio.
 Baja. Activos de información en los cuales la clasificación de la información en todos sus niveles es baja.</t>
        </r>
      </text>
    </comment>
    <comment ref="R2" authorId="0" shapeId="0" xr:uid="{00000000-0006-0000-0000-000010000000}">
      <text>
        <r>
          <rPr>
            <sz val="9"/>
            <color indexed="81"/>
            <rFont val="Tahoma"/>
            <family val="2"/>
          </rPr>
          <t>Para cada valoración, describe el impacto que causaría la pérdida de la propiedad (Confidencialidad, Integridad y Disponibilidad), o el argumento del porque se asignó dicha valoración.</t>
        </r>
      </text>
    </comment>
    <comment ref="T2" authorId="1" shapeId="0" xr:uid="{00000000-0006-0000-0000-000011000000}">
      <text>
        <r>
          <rPr>
            <sz val="10"/>
            <color indexed="81"/>
            <rFont val="Tahoma"/>
            <family val="2"/>
          </rPr>
          <t xml:space="preserve">Identifica el momento de la creación de la información o fecha de ingreso del activo de información en el inventario. </t>
        </r>
      </text>
    </comment>
    <comment ref="U2" authorId="1" shapeId="0" xr:uid="{00000000-0006-0000-0000-000012000000}">
      <text>
        <r>
          <rPr>
            <sz val="10"/>
            <color indexed="81"/>
            <rFont val="Tahoma"/>
            <family val="2"/>
          </rPr>
          <t>Fecha de exclusión del activo de información del inventario</t>
        </r>
      </text>
    </comment>
    <comment ref="V2" authorId="0" shapeId="0" xr:uid="{00000000-0006-0000-0000-000013000000}">
      <text>
        <r>
          <rPr>
            <b/>
            <sz val="9"/>
            <color indexed="81"/>
            <rFont val="Tahoma"/>
            <family val="2"/>
          </rPr>
          <t>Activo:</t>
        </r>
        <r>
          <rPr>
            <sz val="9"/>
            <color indexed="81"/>
            <rFont val="Tahoma"/>
            <family val="2"/>
          </rPr>
          <t xml:space="preserve"> Define que el activo de información se encuentra en uso en la entidad.
</t>
        </r>
        <r>
          <rPr>
            <b/>
            <sz val="9"/>
            <color indexed="81"/>
            <rFont val="Tahoma"/>
            <family val="2"/>
          </rPr>
          <t>Inactivo:</t>
        </r>
        <r>
          <rPr>
            <sz val="9"/>
            <color indexed="81"/>
            <rFont val="Tahoma"/>
            <family val="2"/>
          </rPr>
          <t xml:space="preserve"> Define que al activo de información ya no se le da uso en la entidad o se le ha dado de baja.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Ronald Oswaldo Duarte Rodríguez</author>
  </authors>
  <commentList>
    <comment ref="A4" authorId="0" shapeId="0" xr:uid="{00000000-0006-0000-0100-000001000000}">
      <text>
        <r>
          <rPr>
            <sz val="12"/>
            <color indexed="81"/>
            <rFont val="Calibri"/>
            <family val="2"/>
            <scheme val="minor"/>
          </rPr>
          <t>Término con que se da a conocer el nombre o asunto de la información.</t>
        </r>
      </text>
    </comment>
    <comment ref="B4" authorId="0" shapeId="0" xr:uid="{00000000-0006-0000-0100-000002000000}">
      <text>
        <r>
          <rPr>
            <sz val="12"/>
            <color indexed="81"/>
            <rFont val="Calibri"/>
            <family val="2"/>
            <scheme val="minor"/>
          </rPr>
          <t>Define brevemente de qué se trata la información</t>
        </r>
      </text>
    </comment>
    <comment ref="C4" authorId="0" shapeId="0" xr:uid="{00000000-0006-0000-0100-000003000000}">
      <text>
        <r>
          <rPr>
            <sz val="12"/>
            <color indexed="81"/>
            <rFont val="Calibri"/>
            <family val="2"/>
            <scheme val="minor"/>
          </rPr>
          <t>Establece el Idioma, lengua o dialecto en que se encuentra la información.</t>
        </r>
        <r>
          <rPr>
            <sz val="9"/>
            <color indexed="81"/>
            <rFont val="Tahoma"/>
            <family val="2"/>
          </rPr>
          <t xml:space="preserve">
</t>
        </r>
      </text>
    </comment>
    <comment ref="D4" authorId="0" shapeId="0" xr:uid="{00000000-0006-0000-0100-000004000000}">
      <text>
        <r>
          <rPr>
            <sz val="12"/>
            <color indexed="81"/>
            <rFont val="Calibri"/>
            <family val="2"/>
            <scheme val="minor"/>
          </rPr>
          <t>Establece el soporte en el que se encuentra la información: documento físico, medio electrónico o por algún otro tipo de formato audio­visual entre otros (físico, análogo o digital- electrónico).</t>
        </r>
        <r>
          <rPr>
            <sz val="9"/>
            <color indexed="81"/>
            <rFont val="Tahoma"/>
            <family val="2"/>
          </rPr>
          <t xml:space="preserve">
</t>
        </r>
      </text>
    </comment>
    <comment ref="E4" authorId="0" shapeId="0" xr:uid="{00000000-0006-0000-0100-000005000000}">
      <text>
        <r>
          <rPr>
            <sz val="12"/>
            <color indexed="81"/>
            <rFont val="Calibri"/>
            <family val="2"/>
            <scheme val="minor"/>
          </rPr>
          <t>Identifica la forma, tamaño o modo en la que se presenta la información o se permite su visualización o consulta, tales como: hoja de cálculo, imagen, audio, video, documento de texto, etc.</t>
        </r>
      </text>
    </comment>
    <comment ref="F4" authorId="0" shapeId="0" xr:uid="{00000000-0006-0000-0100-000006000000}">
      <text>
        <r>
          <rPr>
            <sz val="12"/>
            <color indexed="81"/>
            <rFont val="Calibri"/>
            <family val="2"/>
            <scheme val="minor"/>
          </rPr>
          <t>Indica si la información está publicada o disponible para ser solicitada, señalando dónde está publicada y/o dónde se puede consultar o solicitar.</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PROCESOS1" type="6" refreshedVersion="6" background="1">
    <textPr sourceFile="C:\Users\9295583\Desktop\PROCESOS.txt" decimal="," thousands="." tab="0" semicolon="1">
      <textFields count="16">
        <textField type="text"/>
        <textField/>
        <textField/>
        <textField/>
        <textField/>
        <textField/>
        <textField/>
        <textField/>
        <textField/>
        <textField/>
        <textField/>
        <textField/>
        <textField/>
        <textField/>
        <textField/>
        <textField/>
      </textFields>
    </textPr>
  </connection>
  <connection id="2" xr16:uid="{00000000-0015-0000-FFFF-FFFF01000000}" name="PROCESOS2" type="6" refreshedVersion="6" background="1">
    <textPr sourceFile="C:\Users\9295583\Desktop\PROCESOS.txt" decimal="," thousands="." tab="0" semicolon="1">
      <textFields count="16">
        <textField type="text"/>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<sst xmlns="http://schemas.openxmlformats.org/spreadsheetml/2006/main" count="5900" uniqueCount="696">
  <si>
    <t>BASE DE DATOS</t>
  </si>
  <si>
    <t>CONTRATOS</t>
  </si>
  <si>
    <t>CRITICIDAD</t>
  </si>
  <si>
    <t>PROGRAMAS</t>
  </si>
  <si>
    <t>PROYECTOS</t>
  </si>
  <si>
    <t>ACCIONES CONSTITUCIONALES</t>
  </si>
  <si>
    <t>ACTAS</t>
  </si>
  <si>
    <t>ACUERDOS</t>
  </si>
  <si>
    <t>APORTES</t>
  </si>
  <si>
    <t>AUTOS</t>
  </si>
  <si>
    <t>BOLETINES</t>
  </si>
  <si>
    <t>CAJAS MEJORES</t>
  </si>
  <si>
    <t>CERTIFICACIONES</t>
  </si>
  <si>
    <t>CIRCULARES</t>
  </si>
  <si>
    <t>COMPROBANTES</t>
  </si>
  <si>
    <t>COMUNICADOS</t>
  </si>
  <si>
    <t>CONCEPTOS</t>
  </si>
  <si>
    <t>CONCILIACIONES</t>
  </si>
  <si>
    <t>CONVENIOS</t>
  </si>
  <si>
    <t>DIRECTIVAS</t>
  </si>
  <si>
    <t>ENCUESTAS</t>
  </si>
  <si>
    <t>ESTADOS FINANCIEROS</t>
  </si>
  <si>
    <t>ESTUDIOS</t>
  </si>
  <si>
    <t>INFORMES</t>
  </si>
  <si>
    <t>INSTRUMENTOS DE CONTROL</t>
  </si>
  <si>
    <t>INVENTARIOS</t>
  </si>
  <si>
    <t>LIBROS</t>
  </si>
  <si>
    <t>MANUALES</t>
  </si>
  <si>
    <t>ORDENES</t>
  </si>
  <si>
    <t>PETICIONES, QUEJAS, RECLAMOS, SUGERENCIAS Y FELICITACIONES</t>
  </si>
  <si>
    <t>PLANES</t>
  </si>
  <si>
    <t>REGISTROS</t>
  </si>
  <si>
    <t>RESOLUCIONES</t>
  </si>
  <si>
    <t>TABLAS DE RETENCIÓN DOCUMENTAL</t>
  </si>
  <si>
    <t>EQUIPOS DE COMUNICACIÓN</t>
  </si>
  <si>
    <t>PROCESO</t>
  </si>
  <si>
    <t>PROPIETARIO</t>
  </si>
  <si>
    <t>CUSTODIO</t>
  </si>
  <si>
    <t>UBICACIÓN</t>
  </si>
  <si>
    <t>INFORMACIÓN</t>
  </si>
  <si>
    <t>SOFTWARE</t>
  </si>
  <si>
    <t>HARDWARE</t>
  </si>
  <si>
    <t>INFORMACIÓN BÁSICA</t>
  </si>
  <si>
    <t>GESTIÓN</t>
  </si>
  <si>
    <t>TECNOLÓGICA</t>
  </si>
  <si>
    <t>EXTRANJERÍA</t>
  </si>
  <si>
    <t>ADMINISTRATIVO</t>
  </si>
  <si>
    <t>JURÍDICA</t>
  </si>
  <si>
    <t>DOCUMENTAL</t>
  </si>
  <si>
    <t>COMUNICACIÓN</t>
  </si>
  <si>
    <t>CONTRACTUAL</t>
  </si>
  <si>
    <t>MEJORA</t>
  </si>
  <si>
    <t>PROCESOS</t>
  </si>
  <si>
    <t>FINANCIERA</t>
  </si>
  <si>
    <t>API</t>
  </si>
  <si>
    <t>CSV</t>
  </si>
  <si>
    <t>JSON</t>
  </si>
  <si>
    <t>KML</t>
  </si>
  <si>
    <t>KML-KMZ</t>
  </si>
  <si>
    <t>ODF</t>
  </si>
  <si>
    <t>WMS</t>
  </si>
  <si>
    <t>XML</t>
  </si>
  <si>
    <t>ZIP</t>
  </si>
  <si>
    <t>PDF</t>
  </si>
  <si>
    <t>RDF-XML</t>
  </si>
  <si>
    <t>SHP</t>
  </si>
  <si>
    <t>SPARQL</t>
  </si>
  <si>
    <t>TMX</t>
  </si>
  <si>
    <t>OTROS</t>
  </si>
  <si>
    <t>IDIOMA</t>
  </si>
  <si>
    <t>FORMATO</t>
  </si>
  <si>
    <t>HOJA DE CÁLCULO</t>
  </si>
  <si>
    <t>AUDIO</t>
  </si>
  <si>
    <t>VIDEO</t>
  </si>
  <si>
    <t>DOCUMENTO DE TEXTO</t>
  </si>
  <si>
    <t>------------------------</t>
  </si>
  <si>
    <t>PÚBLICO</t>
  </si>
  <si>
    <t>NO APLICA</t>
  </si>
  <si>
    <t>ESPAÑOL</t>
  </si>
  <si>
    <t>INGLÉS Y ESPAÑOL</t>
  </si>
  <si>
    <t>FÍSICO Y DIGITAL</t>
  </si>
  <si>
    <t>FÍSICO</t>
  </si>
  <si>
    <t>DIGITAL</t>
  </si>
  <si>
    <t>DIRECTOR GENERAL</t>
  </si>
  <si>
    <t>DIRECCIONAMIENTO_ESTRATÉGICO</t>
  </si>
  <si>
    <t>COORDINADOR(A) SEGURIDAD Y ARTICULACIÓN CON FUERZA PÚBLICA</t>
  </si>
  <si>
    <t>COORDINADOR(A) ANÁLISIS ESTRATÉGICO MIGRATORIO</t>
  </si>
  <si>
    <t>JEFE DE OFICINA ASESORA DE PLANEACIÓN</t>
  </si>
  <si>
    <t>COORDINADOR(A) DESARROLLO ORGANIZACIONAL</t>
  </si>
  <si>
    <t>COORDINADOR(A) PROGRAMACIÓN PRESUPUESTAL</t>
  </si>
  <si>
    <t>COORDINADOR(A) POLÍTICAS, PLANES Y GESTIÓN</t>
  </si>
  <si>
    <t>JEFE DE OFICINA DE TECNOLOGÍA DE LA INFORMACIÓN</t>
  </si>
  <si>
    <t>COORDINADOR(A) ADMINISTRACIÓN DE INFRAESTRUCTURA TECNOLÓGICA</t>
  </si>
  <si>
    <t>COORDINADOR(A) SISTEMAS DE INFORMACIÓN Y BASES DE DATOS</t>
  </si>
  <si>
    <t>DECLARACIONES TRIBUTARIAS</t>
  </si>
  <si>
    <t>DERECHOS DE PETICIÓN</t>
  </si>
  <si>
    <t>ESTADÍSTICAS</t>
  </si>
  <si>
    <t>HISTORIAS</t>
  </si>
  <si>
    <t>NOMINA</t>
  </si>
  <si>
    <t>SUBDIRECTOR(A) GENERAL DE EXTRANJERÍA</t>
  </si>
  <si>
    <t>COORDINADOR(A) POLÍTICAS Y LINEAMIENTOS PARA EL MANEJO DE LA INFORMACIÓN</t>
  </si>
  <si>
    <t>SUBDIRECTOR(A) GENERAL DE CONTROL MIGRATORIO</t>
  </si>
  <si>
    <t>COORDINADOR(A) APOYO TÉCNICO CIENTÍFICO</t>
  </si>
  <si>
    <t>COORDINADOR(A) ANÁLISIS MIGRATORIO CECAM</t>
  </si>
  <si>
    <t>COORDINADOR(A) ENLACES</t>
  </si>
  <si>
    <t>COORDINADOR(A) PUESTO DE CONTROL MIGRATORIO</t>
  </si>
  <si>
    <t>CONTROL_MIGRATORIO</t>
  </si>
  <si>
    <t>SUBDIRECTOR(A) GENERAL DE VERIFICACIÓN MIGRATORIA</t>
  </si>
  <si>
    <t>COORDINADOR(A)INVESTIGACIONES ANTITRATA Y ANTITRÁFICO</t>
  </si>
  <si>
    <t>COORDINADOR(A) VERIFICACIÓN Y SUSTANCIACIÓN</t>
  </si>
  <si>
    <t>COORDINADOR(A) OSERVACIÓN DE DERECHOS HUMANOS</t>
  </si>
  <si>
    <t>VERIFICACIÓN_MIGRATORIA</t>
  </si>
  <si>
    <t>SUBDIRECTOR(A) DE TALENTO HUMANO</t>
  </si>
  <si>
    <t>COORDINADOR(A) ADMINISTRACIÓN DE PERSONAL</t>
  </si>
  <si>
    <t>COORDINADOR(A) BIENESTAR SOCIAL Y SALUD OCUPACIONAL</t>
  </si>
  <si>
    <t>COORDINADOR(A) FORMACIÓN Y CAPACITACIÓN</t>
  </si>
  <si>
    <t>COORIDNADOR(A) NÓMINA</t>
  </si>
  <si>
    <t>COORDINADOR(A) PASAJES Y VIÁTICOS</t>
  </si>
  <si>
    <t>JEFE DE OFICINA DE COMUNICACIONES</t>
  </si>
  <si>
    <t>COORDINADOR(A) SERVICIO AL CIUDADANO</t>
  </si>
  <si>
    <t>SERVICIO_AL_CIUDADANO</t>
  </si>
  <si>
    <t>SUBDIRECTOR(A) DE CONTROL DISCIPLINARIO INTERNO</t>
  </si>
  <si>
    <t>COORDINADOR(A) SUSTANCIACIÓN DISCIPLINARIA</t>
  </si>
  <si>
    <t>COORDINADOR(A) SECRETARÍA COMÚN</t>
  </si>
  <si>
    <t>CONTROL_DISCIPLINARIO_INTERNO</t>
  </si>
  <si>
    <t>TALENTO_HUMANO</t>
  </si>
  <si>
    <t>ALTA</t>
  </si>
  <si>
    <t>ESPAÑOL, ARABE, CHINO, NEDERLANDS, INGLÉS, FRANCES, ALEMAN, ITALIANO, JAPONÉS, PROTUGUÉS Y RUSO</t>
  </si>
  <si>
    <t>MEDIA</t>
  </si>
  <si>
    <t>CONTROL_INTERNO</t>
  </si>
  <si>
    <t>JEFE DE OFICINA DE CONTROL INTERNO</t>
  </si>
  <si>
    <t>COORDINADOR(A) EVALUACIÓN Y SEGUIMIENTO</t>
  </si>
  <si>
    <t>COORDINADOR(A) GESTIÓN VISUAL Y MEDIOS DIGITALES</t>
  </si>
  <si>
    <t>SUBDIRECTOR(A) ADMINISTRATIVA Y FINANCIERA</t>
  </si>
  <si>
    <t>COORDINADOR(A) ADMINISTRATIVO</t>
  </si>
  <si>
    <t>COORDINADOR(A) ARCHIVO Y CORRESPONDENCIA</t>
  </si>
  <si>
    <t>COORDINADOR(A) CONTRATOS</t>
  </si>
  <si>
    <t>COORDINADOR(A) FINANCIERO</t>
  </si>
  <si>
    <t>COORDINADOR(A) SOPORTE A LA GESTIÓN REGIONAL</t>
  </si>
  <si>
    <t>JEFE OFICINA ASESORA JURÍDICA</t>
  </si>
  <si>
    <t>COORDINADOR(A) ACCIONES ADMINISTRATIVAS</t>
  </si>
  <si>
    <t>COORDINADOR(A) JURISDICCIÓN COACTIVA</t>
  </si>
  <si>
    <t>COORDINADOR(A) APOYO CONTRACTUAL</t>
  </si>
  <si>
    <t>PROPIEDAD Y ACCESO</t>
  </si>
  <si>
    <t>CLASIFICACIÓN Y ETIQUETADO</t>
  </si>
  <si>
    <t>TRD ~ SERIE</t>
  </si>
  <si>
    <t>TRD ~ SUBSERIE</t>
  </si>
  <si>
    <t>DESCRIPCIÓN</t>
  </si>
  <si>
    <t>SOPORTE</t>
  </si>
  <si>
    <t>USUARIO</t>
  </si>
  <si>
    <t>CONFIDENCIALIDAD</t>
  </si>
  <si>
    <t>INTEGRIDAD</t>
  </si>
  <si>
    <t>DISPONIBILIDAD</t>
  </si>
  <si>
    <t>JUSTIFICACIÓN</t>
  </si>
  <si>
    <t>ETIQUETADO</t>
  </si>
  <si>
    <t>FECHA INGRESO
DD/MM/AAAA</t>
  </si>
  <si>
    <t>FECHA SALIDA
DD/MM/AAAA</t>
  </si>
  <si>
    <t>ESTADO</t>
  </si>
  <si>
    <t>ID</t>
  </si>
  <si>
    <t>INGLÉS</t>
  </si>
  <si>
    <t>PRESENTACIÓN</t>
  </si>
  <si>
    <t>ANIMACIÓN</t>
  </si>
  <si>
    <t>COMPRESIÓN</t>
  </si>
  <si>
    <t>WEB</t>
  </si>
  <si>
    <t>CORREO ELECTRÓNICO</t>
  </si>
  <si>
    <t>-------------------------------</t>
  </si>
  <si>
    <t>MENSAJE INSTANTÁNEO</t>
  </si>
  <si>
    <t>GRÁFICO/IMAGEN</t>
  </si>
  <si>
    <t>DIRECTOR(A) REGIONAL ANDINA</t>
  </si>
  <si>
    <t>DIRECTOR(A) REGIONAL AMAZONAS</t>
  </si>
  <si>
    <t>DIRECTOR(A) REGIONAL ANTIOQUIA</t>
  </si>
  <si>
    <t>DIRECTOR(A) REGIONAL CARIBE</t>
  </si>
  <si>
    <t>DIRECTOR(A) REGIONAL GUAJIRA</t>
  </si>
  <si>
    <t>DIRECTOR(A) REGIONAL SAN ANDRÉS</t>
  </si>
  <si>
    <t>DIRECTOR(A) REGIONAL ORIENTE</t>
  </si>
  <si>
    <t>DIRECTOR(A) REGIONAL ORINOQUÍA</t>
  </si>
  <si>
    <t>DIRECTOR(A) REGIONAL EJE CAFETERO</t>
  </si>
  <si>
    <t>DIRECTOR(A) REGIONAL OCCIDENTE</t>
  </si>
  <si>
    <t>DIRECTOR(A) REGIONAL NARIÑO-PUTUMAYO</t>
  </si>
  <si>
    <t>DIRECTOR(A) REGIONAL ELDORADO</t>
  </si>
  <si>
    <t>COORDINADOR(A) EXTRANJERÍA</t>
  </si>
  <si>
    <t>COORDINADOR(A) VERIFICACIÓN MIGRATORIA</t>
  </si>
  <si>
    <t>COORDINADOR(A) CONTROL MIGRATORIO</t>
  </si>
  <si>
    <t>COORDINADOR(A) INTERDISCIPLINARIO</t>
  </si>
  <si>
    <t>BAJA</t>
  </si>
  <si>
    <t>ACTIVO</t>
  </si>
  <si>
    <t>INACTIVO</t>
  </si>
  <si>
    <t>.</t>
  </si>
  <si>
    <t>REGIONAL AMAZONAS</t>
  </si>
  <si>
    <t>REGIONAL ANTIOQUIA</t>
  </si>
  <si>
    <t>REGIONAL ANDINA</t>
  </si>
  <si>
    <t>REGIONAL CARIBE</t>
  </si>
  <si>
    <t>REGIONAL EJE CAFETERO</t>
  </si>
  <si>
    <t>REGIONAL ELDORADO</t>
  </si>
  <si>
    <t>REGIONAL GUAJIRA</t>
  </si>
  <si>
    <t>REGIONAL NARIÑO-PUTUMAYO</t>
  </si>
  <si>
    <t>REGIONAL OCCIDENTE</t>
  </si>
  <si>
    <t>REGIONAL ORIENTE</t>
  </si>
  <si>
    <t>REGIONAL ORINOQUÍA</t>
  </si>
  <si>
    <t>REGIONAL SAN ANDRÉS</t>
  </si>
  <si>
    <t>DIRECCIÓN_GENERAL</t>
  </si>
  <si>
    <t>RESERVADO</t>
  </si>
  <si>
    <t>NO CALIFICADO</t>
  </si>
  <si>
    <t>EQUIPOS DE COMPUTO</t>
  </si>
  <si>
    <t>POLÍTICA</t>
  </si>
  <si>
    <t xml:space="preserve">COORDINADOR(A) ASUNTOS INTERNACIONALES </t>
  </si>
  <si>
    <t>COORDINADOR(A) DE SEGURIDAD DE LA INFORMACIÓN Y CALIDAD</t>
  </si>
  <si>
    <t>COORDINADOR(A) DE DESARROLLO DE SOFTWARE</t>
  </si>
  <si>
    <t>SISTEMA DE INFORMACIÓN</t>
  </si>
  <si>
    <t>CLASIFICADO</t>
  </si>
  <si>
    <t>SENSIBLE</t>
  </si>
  <si>
    <t>CLASIFICACIÓN DEL ACTIVO</t>
  </si>
  <si>
    <t>SERVICIOS</t>
  </si>
  <si>
    <t>INTANGIBLES</t>
  </si>
  <si>
    <t>COMPONENTES DE RED</t>
  </si>
  <si>
    <t>PERSONAS</t>
  </si>
  <si>
    <t>INSTALACIONES</t>
  </si>
  <si>
    <t>OFICINA DE TECNOLOGÍA DE LA INFORMACIÓN</t>
  </si>
  <si>
    <t>UNIDAD ADMINISTRATIVA ESPECIAL MIGRACIÓN COLOMBIA</t>
  </si>
  <si>
    <t>CÓDIGO</t>
  </si>
  <si>
    <t>DIRECTOR(A) REGIONAL ATLÁNTICO</t>
  </si>
  <si>
    <t>REGIONAL ATLÁNTICO</t>
  </si>
  <si>
    <t>Documento que contiene las deliberaciones y decis iones de las reuniones de la alta dirección de la entidad elacionadas con la coordinación, asesoría y dirección para la interrelación de los asuntos misionales y administrativos del Entidad con los soportes, informes de gestión y ayudas de memoria.</t>
  </si>
  <si>
    <t>SI</t>
  </si>
  <si>
    <t>NO</t>
  </si>
  <si>
    <t>Comunicación interna expedida a solicitud  de una dependencia. Tiene la facultad de realizar c ambios  o ajustes en actividades, procedimientos y procesos de carácter temporal  para su aplicación dentro de la Entidad.</t>
  </si>
  <si>
    <t>Documento que corresponde a la herramienta administrativa emitida por una autoridad superior o una inferior , sobre un tema  o con un porpósito específico. Este documento es empleado para transmitir  instrucciones  y decsiones de carácter obligatorio.</t>
  </si>
  <si>
    <t>La Circular informativa se expide con própositos internos meramente  de carácter administrativo , para informar , regular, establecer aspector generales, que no están en los reglamentos  internos de trabajo.</t>
  </si>
  <si>
    <t>Instrumentos archivisticos  de control y recuperación que describe  de manera exacvta y precisa  las series o suntos de un archivo de gestión de las dependencias.</t>
  </si>
  <si>
    <t>Evidencia la participación y representación de Migración Colombia en los escenarios  de defición  y coordinación interinjstitucional  que involucren o afecten  el ejercicio de la regulación migratoria, previa autorización  del Director de la Entidad.</t>
  </si>
  <si>
    <t>Se utiliza para recibir y realizar llamadas a todos los entes que involucren actividades migratorias, de carácter Nacional e Internacional.</t>
  </si>
  <si>
    <t xml:space="preserve">Se utiliza para apoyar en la realización de llamadas para temas relacionados con Migración en procesos misionales y administrativos de la Entidad. </t>
  </si>
  <si>
    <t>Contiene las deliberaciones y desiciones de las reunioes del Consejo Directivo de Migración Colombia.</t>
  </si>
  <si>
    <t>Intrumento archivistico de control y recuperación que describe de manera exacta y precisa las series o asuntos de un archivo de gestión de las dependencias</t>
  </si>
  <si>
    <t>Conjunto de manuales, procedimientos, instructivos, formatos etc., los cuales apoyan la gestión de la OTI</t>
  </si>
  <si>
    <t xml:space="preserve">Documentación relacionada con los seguimientos a la planeación y ejecución de las acciones para remediar las vulnerabilidades de seguridad identificadas en  los análisis de seguridad realizados en la entidad </t>
  </si>
  <si>
    <t>Conjunto de recurso humano que tienen un usuario privilegiado para administrar la infraestrucutra tecnologica</t>
  </si>
  <si>
    <t>Conjunto de recurso humano que prestan servicios profesionales al ministerio / fondo único de TIC - oficina de TI con el fin de evolucionar y fortalecer la implementación de la estrategia establecida en el PETI.</t>
  </si>
  <si>
    <t xml:space="preserve">Servicios de TI que incluye los servicios activos es decir que están en la fase “operación del servicio de TI” y que son visibles para el cliente. el catálogo de servicios es un insumo importante para la estrategia de TI, porque representa las capacidades actuales de la oficina. </t>
  </si>
  <si>
    <t>Servicio para prestar los sistemas de información: Checkmig, PCM y Platinum.</t>
  </si>
  <si>
    <t>El catálogo de servicios que posee la Oficina de Tecnología de la Información permite identificar los componentes que están dispuestos para la gestión de los diferentes requerimientos institucionales, y sirven como fuente de información para su desarrollo y mantenimiento.</t>
  </si>
  <si>
    <t>El catálogo de Sistemas de Información Corresponde al inventario de los sistemas relacionando por cada uno un conjunto de datos funcionales, técnicos y de gestión. Esto permite la identificación rápida de aspectos claves de los Sistemas conllevando a tomar decisiones ágiles sobre la arquitectura de sistemas de información.</t>
  </si>
  <si>
    <t xml:space="preserve">1 Minsalud   2 Uariv   3 Experian Colombia S.A   4 Mre Visas-Refugio   5 Mre Pasaporte   6 Mre Salvoconducto   7 Mre Git Cédula Tipo Preferencial   8 Dnp   9 Colpensiones   10 Icbf-Control Migratorio   11 Contraloria (Circular 09 Del 01 De Abril 2020)   12 Biomig-Alertas-Incomelec   13 Interpol-Alertas   14 Asofondos Colombia   15 Agencia Nacional Digital (And)   16 Ministerio De Viviendafonvivienda   17 Ministerio De Hacienda   18 Global Entry-Cecam   19 Dian-Cecam   20 Global Entry-Cecam   21 Gse  </t>
  </si>
  <si>
    <t>Listado de equipos tecnologicos con que cuenta la entidad, con su descripcion, ubicacion y asignacion.</t>
  </si>
  <si>
    <t>Es el registro efectuado al atender y apoyar a los usuarios finales mediante un único punto de contacto en el cual se resuelvan y/o canalicen las necesidades relativas al uso de recursos y servicios de la Plataforma Tecnológica de Migración Colombia.</t>
  </si>
  <si>
    <t>Registro de requerimientos y/o cambios solicitados y autorizados para la correccion de novedades en las plataformas de Migración Colombia. ARANDA - CORREO ELECTRONICO INSTITUCIONAL ASOCIADO A LOS ADMINISTRADORES DE LAS BASES DE DATOS</t>
  </si>
  <si>
    <t>Reflejan el estado en que se encuentra la plataforma de seguridad perimetral de la entidad (firewall, suite antivirus).</t>
  </si>
  <si>
    <t>Documentacion relacionada a  los analisis, diseños, construccion, configuracion, prueba e implementacion con su respectivo codigo fuente de los sistemas de información de Migración Colombia a nivel nacional.</t>
  </si>
  <si>
    <t>Plataforma Integrada de Usuarios de Migración, Punto de Control Migratorio, Verificación de Alertas Automáticas para Cruceros – Quartz, Sistema de Información de Registro de Extranjeros, Verificación de Alertas Automáticas para SIRE – Quartz, Furmulario único de Tramites, Sistemas de Control Anticipado de Pasajeros, Verificación de Alertas Automáticas para API – Quartz, Formulario CheckMig, Biometría Migración, Registro Único de Migrantes Venezolanos, Encuesta de Caracterización RUMV, Duplicado Cédulas de Extranjería, Consulta y Certificado de Cédulas de Extranjería, Control Cédulas de Extranjería, Servicio Envío de Cédulas de Extranjería al Impresor Thomas Greg, Quartz DIAN, Quartz Notificación Cédulas de Extranjería, Gestión Personas – PLATINUM, ABCIris Enrolamiento PCM, ABCIris Enrolamiento Desconectado, Migración Automática, Permiso Especial de Permanencia, Transito Seguro, Quartz MOVII,  Sistema de Gestión Documental (Orfeo).</t>
  </si>
  <si>
    <t>Sistema de Información de Pasajes y Viáticos, Sistema Integrado de Transportes, Sistema de Control Recargos y Compensatorios, Gestión de Movimientos de Personal, App de Libertad de Migración Colombia, Software Integral de Gestión de los Procesos de Nómina, Software Integral de Gestión del Talento Humano, Sistema de Evaluación Laboral Migración Colombia</t>
  </si>
  <si>
    <t>Portal Web de la Entidad</t>
  </si>
  <si>
    <t>Servidores y almacenamiento (84) - UPS (2) - Aires Acondicionados (6) - Racks (10) - Monitoreo Ambiental,
extinción de incendios, control de acceso (1) Sedes conexión Fibra Óptica 60
Sedes conexión Satelital 13
Sedes conexión Radio Enlace 2</t>
  </si>
  <si>
    <t>Bases de Datos misionales: Atenea, Preregistro, Dacen, Zeus.</t>
  </si>
  <si>
    <t xml:space="preserve">Kaktus, Intranet, Greco, </t>
  </si>
  <si>
    <t>Contienen las deliberaciones y decisiones de las reuniones del Consejo Directivo de la entidad relacionadas con desiciones de tipo administrativo y funcional de la Entidad de competencia de sus miembros (Ejemplo: Anteproyecto de presupuesto)</t>
  </si>
  <si>
    <t>Inlcuye las decisiones del Comité de Coordinación del Sistema de Control Interno previsto en el numeral 8.2 del artículo 7 del Decreto 4062 de 2011, de acuerdo con el numeral 8 de la Resolución 0063 de 2012: "Recomendar pautas para la determinación, implantación, adaptación, complementación, y mejoramiento permanente del sistema de control interno, de conformidad con las normas vigentes y las características propias de Migración Colombía"</t>
  </si>
  <si>
    <t xml:space="preserve">Contienen las deliberaciones y decisiones de las reuniones de la entidad relacionadas con la implementación y operación del Modelo Integrado de Planeación y Gestión - MIPG con los soportes, informes de gestión y ayudas de memoria. Se debe administrar un consecutivo por acta dentro de cada vigencia fiscal. </t>
  </si>
  <si>
    <t>Documentación que contiene las acciones adelantadas en la formulación, implementación y seguimiento a estrategias y acciones específicas de las Políticas de Gestión y Desempeño institucional que coadyuvan al desarrollo de las funciones del Comité Institucional de Gestión y Desempeño</t>
  </si>
  <si>
    <t>Documentos que reflejan propuestas de viabilidad en la estructura organizacional y funcional de Migración Colombia. Por su contenido informativo y misional forman parte de la memoria institucional.</t>
  </si>
  <si>
    <t>Comunicación interna expedida por la Dirección a solicitud de una dependencia. Tiene la facultad de realizar cambios o ajustes en actividades, procedimientos y procesos de carácter temporal para su aplicación dentro de la entidad.</t>
  </si>
  <si>
    <t>Acto administrativo de carácter particular o general, expedido de acuerdo con las facultades legales que la ley o los reglamentos conceden y pueden ser a su vez externas o internas. Las externas reglamentan y desarrollan la aplicación de disposiciones sustantivas contenidas en decretos y hacen referencia a aspectos técnicos o de interpretación. Las internas tienen por objeto dar cumplimiento a funciones de carácter administrativo, cuya facultad radica esencialmente al Director de Migración Colombia.</t>
  </si>
  <si>
    <t>Documento que consolida, documenta y formaliza los procedimientos a partir de la identificación de los procesos institucionales</t>
  </si>
  <si>
    <t xml:space="preserve">Documento que contiene la distribución presupuestal de los proyectos de inversión de Migración Colombia </t>
  </si>
  <si>
    <t>Histórico de vigencias anteriores de presupuestos iniciales anuales.</t>
  </si>
  <si>
    <t>Histórico de vigencias anteriores de presupuestos con el detalle de los presupuestos por vigencia</t>
  </si>
  <si>
    <t>Documento en el cual se recopilan las acciones a ejecutar en cada vigencia por parte de los procesos y regionales de la Entidad. En este se alinean los objetivos estratégicos de Migración Colombia y las dimensiones del MIPG</t>
  </si>
  <si>
    <t>Organigrama de la estructura de la Unidad Administrativa Especial Migración Colombia de acuerdo al Decreto 4062 de 2011</t>
  </si>
  <si>
    <t>Son documentos de carácter público en los cuales se recopila la gestión de la Entidad en un periodo determinado. Estos informes son realizados por el Grupo de Planificación y Desarrollo Organizacional, con base en datos remitidos por todas la áreas.</t>
  </si>
  <si>
    <t>Analiza las dinámicas y fenómenos migratorios, a partir de los flujos de entrada y salida de colombianos y extranjeros en los diferentes Puestos de Control Migratorio habilitados, con el fin de dar recomendaciones a la alta gerencia para  la toma de decisiones y formulación de política pública</t>
  </si>
  <si>
    <t>Analiza las dinámicas y fenómenos migratorios, a partir de los flujos de entrada y salida de colombianos y extranjeros en los diferentes Puestos de Control Migratorio habilitados.</t>
  </si>
  <si>
    <t>Documento que recopila y analiza los datos producidos a través de los sistemas de información de Migración Colombia, para orientarlos al seguimiento, procesamiento y divulgación de la información institucional y a la elaboración de los estudios, estadísticas, propuestas e investigaciones, y demás documentos para mejorar la gestión migratoria y de los demás procesos de la entidad.</t>
  </si>
  <si>
    <t>Se relaciona con el intercambio de información entre entidades a partir del cual se establecen compromisos para cada una de las partes</t>
  </si>
  <si>
    <t>Instrumento de recopilación de información de tipo cualitativo y cuantitativo que tiene como propósito la caracterización de los migrantes en Colombia</t>
  </si>
  <si>
    <t>Documento que consolida, analiza y difunde la información contenida en los sistemas de información de Migración Colombia, para fines estadísticos y estudios asociados a la migración.</t>
  </si>
  <si>
    <t>Las lecciones aprendidas son conocimiento y/o entendimiento, obtenido por medio de la reflexión y análisis crítico sobre una experiencia o proceso en razón a los factores que impactaron de manera positiva y/o negativa. Con ellas se identifican tendencias y relaciones 
causa-efecto, de acuerdo con el contexto objeto de análisis, permitiendo la construcción de recomendaciones y prácticas útiles, para la aplicación en otros contextos o situaciones similares.</t>
  </si>
  <si>
    <t>Conjunto de acciones formuladas por un proceso en el ciclo de mejora  continua, mediante las cuales se pretende corregir, eliminar o prevenir las causas de No 
Conformidades Reales o Potenciales o mejorar una situación (oportunidad de mejora).</t>
  </si>
  <si>
    <t>Documento que consolida la información requerida por organismos del Estado. Relación de informes que por norma presenta la Oficina de Planeación a diferentes Organismos de Control: Informe al término de la gestión.</t>
  </si>
  <si>
    <t>Documento que consolida la información requerida por agentes externos. Relación de informes que por norma presenta la Oficina de Planeación a otras entidades de marco de gasto de mediano plazo,seguimiento y ejecución proyectos deinversión, informe al Congreso de la     república, en coordinación con Cancillería, seguimiento al Sistema de Desarrollo Administrativo SISTEDA.</t>
  </si>
  <si>
    <t>Agrupación documental en la que se registra la metodología utilizada para el diseño, formulación, seguimiento de los indicadores del desempeño de los procesos del Sistema Integrado de Gestión de una entidad.</t>
  </si>
  <si>
    <t xml:space="preserve">Informes que realiza el Comité Institucional de Gestión y Desempeño cada tres meses sobre el seguimiento a las acciones y estrategias adoptadas para la operación del Modelo Integrado de Planeación y Gestión – MIPG. </t>
  </si>
  <si>
    <t>Instrumento archivístico de control y recuperación que describe de manera exacta y precisa las series o asuntos de un archivo de gestión de las dependencias.</t>
  </si>
  <si>
    <t>Documento en el que se relacionan los temas tratados y acordados por el Comité Institucional de Gestión y Desempeño.</t>
  </si>
  <si>
    <t>Documento en el que se definen las acciones que realizan las entidades públicas en laimplementación de las Estrategia de Gobierno en línea.</t>
  </si>
  <si>
    <t>Documento en el que se define el alcance del Sistema de Gestión Ambiental adoptado por una entidad.</t>
  </si>
  <si>
    <t>Documento que describe y especifica el Sistema de Gestión de la Calidad de una entidad.</t>
  </si>
  <si>
    <t>Documento donde se determinan y asignan las tareas por los procesos que tiene la Entidad, se definen los plazos en el tiempo y se calcula el uso de los recursos.</t>
  </si>
  <si>
    <t>Documento donde se determinan y asignan las tareas por los procesos que tienen las Regionales de la Entidad, se definen los plazos en el tiempo y secalcula el uso de los recursos.</t>
  </si>
  <si>
    <t>Documento en el que se organiza y orienta estratégicamente las acciones de una entidad cuatrienalmente para alcanzar objetivos acordes con su misión y con el Plan Nacional de Desarrollo. Glosario Dirección Nacional de Planeación.</t>
  </si>
  <si>
    <t>Documento donde se determinan y asignan las tareas transversales que tiene la Entidad, se definen los plazos en el tiempo y se calcula el uso de los recursos.</t>
  </si>
  <si>
    <t>Documento en el que se registra anualmente la estrategia de lucha contra la corrupción y atención al ciudadano que adoptan las entidades en cumplimiento de las disposiciones establecidas por la Ley 1474 de 2011.</t>
  </si>
  <si>
    <t>Agrupación documental en la cual se definen las políticas, las estrategias,y la evaluación para la gestión delos riesgos institucionales.</t>
  </si>
  <si>
    <t>Documentos en los que se relacionan las operaciones de la caja menor y los procesos de apertura, ejecución, reembolso y de legalización. COLOMBIA.MINISTERIODEHACIENDAYCRÉDITOPÚBLICO. Decreto 2768 (28, diciembre, 2012). Artículo12. Por el cual se regula la constitución y funcionamiento de las Cajas Menores.</t>
  </si>
  <si>
    <t>Concierne a la documentación de las decisiones tomadas por el Comité Interno de Programación Presupuestal de la Entidad, relacionadas con la implementación del Catálogo de Clasificación Presupuestal durante la programación anual.</t>
  </si>
  <si>
    <t>Documentos que conforman la estimación detallada de los diferentes rubros presupuestales para cada vigencia fiscal y que ofrecen información ampliada sobre los valores proyectados en el primer año de las Propuesta Presupuestales de Mediano Plazo correspondientes. Esta subserie se denominaba anteriormente PROGRAMACIÓN.</t>
  </si>
  <si>
    <t xml:space="preserve">Documentos que reflejan la ejecución  del gasto, a nivel de compromisisos y obligaciones, del presupuesto de la entidad. Presentan las obligaciones presupuestadas para el año  y el cumplimiento de las metas propuestas en los planes y compromisos adquiridos por la entidad. Esta serie reemplaza la denonminada SEGUIMIENTO PRESPUESTAL. La documentación presentra los reportes de ejecución del presupuesto y goza de valores secundarios toda vez que evidencia la gestión del presupuestos de las entidades y la ejecución del gasto.
 </t>
  </si>
  <si>
    <t>Se registran las operaciones que afecten que afecten el presupuesto de gastos por cada uno de los rubros definidos en el acto administrativo de la entidad que lo desagregue, freflejando la apropiación inicial, sus modificaciones, la apropiación definitiva, los certificados de disponibilidad , los compromisos contraidos, las obligaciones y los pagos realizados. Esta subserie era la denominada MODIFICACIONES PRESPUESTALES.</t>
  </si>
  <si>
    <t xml:space="preserve">En este libro debe registrarse el monto de las autorizaciones, el periodo en años para el cual se autorizan, ajustes o modificaciones al monto aprobado,compromisos, obligaciones y pagos de vigencias futuras. </t>
  </si>
  <si>
    <t>Los proyectos de inversión pública contemplan actividades limitadas en el tiempo, que utilizan total o parcialmente recursos públicos, con el fin de crear, ampliar, mejorar, o recuperar la capacidad de producción o de provisión debienes o servicios por parte del Estado. Los proyectos de inversión se clasificarán deacuerdo con los lineamientos que defina el Departamento Nacionalde Planeación, atendiendo las competencias de las entidades y las características inherentes alproyecto. Con fundamento en estos criterios, se determinarán los requerimientos metodológicos que deberá atender cada proyecto de inversión para su formulación, evaluación previa, registro, programación, ejecución, seguimiento y evaluación posterior.</t>
  </si>
  <si>
    <t>Contemplan actividades limitadas en el tiempo, que utilizan total o parcialmente recursos públicos , con el fin de crear, ampliar, mejorar o recuperar la capacidad de producción de bienes o servicios por parte del Estado.</t>
  </si>
  <si>
    <t>Consolida los registros del intercambio de información y la realización de coordinaciones acerca de buenas prácticas y programas a favor de los migrantes, con el objeto de apoyar las políticas de gestión migratoria desde un enfoque multidimensional.</t>
  </si>
  <si>
    <t xml:space="preserve">Reflejan y consolida la apreciación migratoria emitida por los oficiales de migración referente a los diferentes fenómenos de migración y extranjería. </t>
  </si>
  <si>
    <t>Consolidación de las acciones realizadas en la participación en representación de la Entidad en escenarios internacionales.</t>
  </si>
  <si>
    <t xml:space="preserve">Coordina el cumplimiento de las obligaciones contraídas por Migración Colombia, en virtud de convenios y acuerdos de cooperación suscritos relacionados con Estudios Migratorios y Politica Pública. </t>
  </si>
  <si>
    <t>Orientar y participar en representación de la institución en los escenarios de definición y coordinación interinstitucional que involucren o afecten el ejercicio del control migratorio, previa autorización del Director de la entidad.</t>
  </si>
  <si>
    <t>Opiniones, apreciaciones o juicios emitidos por una entidad, con el fin de informar u orientar sobre cuestiones en materia jurídica, planteadas y solicitadas por un ciudadano, entidad o funcionario.</t>
  </si>
  <si>
    <t>Documento que consolida la información requerida por organismos del Estado. Relación de informes que por norma presenta la Oficina Asesora Jurídica a diferentes Organismos de Control:
*Informe trimestral constitución parte civil en proceso penal.</t>
  </si>
  <si>
    <t>Documento que consolida la información requerida por agentes externos. Relación de informes que por norma presenta la Oficina Asesora Jurídica a otras entidades:
•	Informe de gestión del comité de conciliación.
•	Reporte actuaciones de tutelas</t>
  </si>
  <si>
    <t>Procesos y actuaciones que se instauran en contra de Migración Colombía o que ésta deba proponer, atendiendo todas las etapas procesales que ello implica. Las acciones de inconstitucionalidad, que instaure la entidad o se instauren contra ella o en las que ésta deba intervenir, que sean de competencia de la Migración Colombía.</t>
  </si>
  <si>
    <t>Documentos que reflejan el proceso cuando por alguna razón está legalmente previsto que cuando el Estado sea condenado como consecuencia de una conducta dolosa o gravemente culposa de uno de sus funcionarios en este caso de Migración Colombia. Es un derecho-deber del Estado que busca el reembolso de lo pagado como consecuencia de un reconocimiento indemnizatorio previamente decretado por la jurisdicción.</t>
  </si>
  <si>
    <t>Agrupación documental en la que se conservan los documentos por los cuales un ciudadano acude ante un juez de la República, con el fin de buscar un pronunciamiento que proteja un derecho constitucional fundamental vulnerado o amenazado por acción u omisión de las autoridades públicas o particulares.</t>
  </si>
  <si>
    <t>: Es un mecanismo constitucional procesal consagrado en el Articulo 88 de la Constitución Política de Colombia, que faculta a cualquier persona para acudir ante un juez competente, con el fin de solicitar la protección de los derechos e intereses colectivos, violados o amenazados por una autoridad pública o por u particular. Procesos y actuaciones que se instauran en contra de Migración Colombia o que ésta deba proponer, atendiendo todas las etapas procesales que ello implica.</t>
  </si>
  <si>
    <t>La acción de cumplimiento es un recurso contemplado en la Constitución Política de Colombia a través del cual los ciudadanos pueden exigir el cumplimiento de una ley o de un acto administrativo.</t>
  </si>
  <si>
    <t>es una figura jurídica que sirve para posibilitar la indemnización de perjuicios causados a un número plural de personas, sin perjuicio de la procedencia de las acciones particulares.</t>
  </si>
  <si>
    <t>Documento que refleja las decisiones sobre las actuaciones que se instauran en contra de Migración Colombía o que ésta deba proponer, atendiendo todas las etapas procesales en especial atender las conciliaciones prejudiciales.</t>
  </si>
  <si>
    <t>Agrupación documental en la que se conservan los documentos por los cuales un ciudadano presenta solicitudes verbales o escritas, ante las autoridades públicas o ante los particulares que prestan servicios públicos o ejercen funciones públicas, para obtener respuestas prontas y oportunas en atención al artículo 23 de la Constitución. Manual para el ejercicio de las acciones constitucionales</t>
  </si>
  <si>
    <t xml:space="preserve">Informe dirigido a la Subdirección Administrativa y Financiera de la entidad en el cual se determina el monto de las posibles condenas en contra de Migración Colombia, para la determinación de las aprobaciones presupuestales del caso.
</t>
  </si>
  <si>
    <t>Informe mensual dirigido al Grupo Financiero que reporta la relación de procesos contenciosos a favor y en contra de la entidad vigentes al cierre de cada mes, discriminando los nuevos procesos y aquellos sobre los que se hubiera proferido fallo de primera y segunda instancia, detallando en cada caso el nombre e identificación de los demandados y demandantes, el valor de la pretensiones y demás información esencial para los registros, de acuerdo con las normas contables vigentes y los requerimientos del Sistema Integrado de Información Financiera SIIF Nación, en el formato y dentro del plazo que para el efecto se establezca.</t>
  </si>
  <si>
    <t>Procesos y actuaciones que refleja las decisiones adoptadas en las reuniones del Comité de Conciliación, en donde las partes inmersas en un proceso proponen fórmulas de arreglo para que cada una de ellas ceda y obtenga algo a cambio, con el fin de evitar un desgaste a través de un litigio.</t>
  </si>
  <si>
    <t>Procesos y actuaciones que refleja las decisiones adoptadas en donde las partes inmersas en un proceso, sirve a la satisfacción de los intereses jurídicos socialmente relevantes, siendo el medio constitucionalmente instituido para ello.</t>
  </si>
  <si>
    <t>Reportes de las personas naturales y jurídicas que tienen obligaciones contraídas con el Estado y que cumplen los requisitos establecidos en la Ley 901 de 2004. Es elaborado y presentado por las entidades públicas a la Contaduría General de la Nación cada semestre.</t>
  </si>
  <si>
    <t>Corresponde a los informes que debe presentar el grupo a la Subdirección Administrativa y Financiera sobre las cuentas por cobrar favorables a la entidad en desarrollo de los procesos de cobro coactivo</t>
  </si>
  <si>
    <t xml:space="preserve">Corresponde al reporte mensual enviado al Grupo Financiero la relación de procesos de cobro por jurisdicción coactiva vigentes al cierre de cada mes, detallando el nombre e identificación de los deudores, el valor adeudado, los intereses causados para cada periodo y demás información esencial para los registros, de acuerdo con las normas contables vigentes y los requerimientos del Sistema Integrado de Información Financiera SIIF Nación, en el formato y dentro del plazo que para el efecto se establezca.
</t>
  </si>
  <si>
    <t>Instrumento archivístico de control y recuperación que describe de manera exacta y precisa las series o asuntos de un archivo de gestión de las dependencias.
Criterios de eliminación: documento que al realizar las transferencias documentales primarias al Archivo Central de Migración Colombia se centraliza en el Grupo de Archivo y Correspondencia. El tiempo de retención se contará a partir del cierre de la vigencia fiscal. Al finalizar el periodo de retención en el Archivo Central el Grupo de Archivo y Correspondencia eliminará la documentación aplicando los procedimientos dados por la Entidad en el proceso de gestión documental.</t>
  </si>
  <si>
    <t>Cobro Persuasivo: Concertación entre la administración y un deudor, tendiente a lograr que este cancele una obligación, sin tener que recurrir a las instancias de un proceso judicial. Cobro Coactivo: Actuación mediante la cual la administración exige el cumplimiento de una obligación que ha sido de difícil recaudo por la vía persuasiva. Existen expedientes donde se archiva únicamente la tipología generada a través del cobro persuasivo, corresponde a los casos en los que no fue necesario recurrir a la etapa coactiva.
Los expedientes de procesos de cobro persuasivo y coactivo adelantados a personas naturales extranjeras deben ser incoporados al expediente de la Historia del Extranjero administrados en los Grupo de Extranjería y Grupos Interdisciplinarios de las Regionales</t>
  </si>
  <si>
    <t>Cobro Persuasivo: Concertación entre la administración y un deudor, tendiente a lograr que este cancele una obligación, sin tener que recurrir a las instancias de un proceso judicial. Cobro Coactivo: Actuación mediante la cual la administración exige el cumplimiento de una obligación que ha sido de difícil recaudo por la vía persuasiva. Existen expedientes donde se archiva únicamente la tipología generada a través del cobro persuasivo, corresponde a los casos en los que no fue necesario recurrir a la etapa coactiva.
Los procesos de cobro persuasivo y coactivo a personas natuales extranjeras deberán ser remitidos a la historia del extranjero respectivo siguiendo las indicaciones de la Directiva 029 de 2018.</t>
  </si>
  <si>
    <t>documentos generados en el  proceso  de contratación celebrado por las entidades estatales con una persona natural o jurídica, en la que una de las partes entrega a la otra gratuitamente una especie mueble  o  raíz,  para que haga uso de ella, y con cargo de restituir la misma especie después de terminar el uso.</t>
  </si>
  <si>
    <t xml:space="preserve">Instrumento archivístico de control y recuperación que describe de manera exacta y precisa las series o asuntos de un archivo de gestión de las dependencias.
</t>
  </si>
  <si>
    <t>El Manual de Imagen Corporativa es el documento que establece los lineamientos para el buen uso de la imagen corporativa en todos los productos de comunicación</t>
  </si>
  <si>
    <t>Es el documento que plasma la estrategía de Migración Colombia donde se formulan planes de acción, en el cual concetra sus esfuerzo para apoyar al Programa de Gobierno en linea que contribuye a un Estado más eficiente, más transparente y participativo que presta mejores servicios con la colaboración de toda la sociaedad mediante el aprovechamiento de la TIC</t>
  </si>
  <si>
    <t>Estos Planes son documentos que planean y definen las pautas de cómo se proyectan las comunicaciones que produce la entidad hacia el interior y hacia el exterior de esta. P</t>
  </si>
  <si>
    <t>Definición: Agrupación documental en la que se conservan
los documentos por los cuales un ciudadano presenta
solicitudes verbales o escritas, ante las autoridades
públicas o ante los particulares que prestan servicios
públicos o ejercen funciones públicas, para obtener
respuestas prontas y oportunas en atención al artículo 23
de la Constitución. Manual para el ejercicio de las acciones
constitucionales</t>
  </si>
  <si>
    <t>Agrupación documental en la que se conservan
los documentos por los cuales un ciudadano presenta
solicitudes verbales o escritas, ante las autoridades
públicas o ante los particulares que prestan servicios
públicos o ejercen funciones públicas, para obtener
respuestas prontas y oportunas en atención al artículo 2</t>
  </si>
  <si>
    <t>Es un documento público donde se relaciona el personal 
que está en Migración Colombia, indicando el grado, nombres
 y apellidos, citando cualquier novedad que se presente en la 
prestación del servicio,</t>
  </si>
  <si>
    <t>Documentos que evidencia los compromisos en materia de participación ciudadana, acceso a la información , mecanismo de consulta a los ciudadanos y seguimiento participativo a la gestión pública y el mecanismo de seguimiento a la corrupción en Migración Colombia.</t>
  </si>
  <si>
    <t>Diseña, implementa y administra el sistema de integral
 de atención al ciudadano que articule los trámites y
 servicios ofrecidos por la entidad, en coordinación con 
las dependencias vinculadas, así como capacitar a los
 funcionarios de la institución en el manejo del mismo
 y de la atención al ciudadano,</t>
  </si>
  <si>
    <t>Instrumento de medición de la satisfacción del ciudadano de los procesos de Migración Colombia</t>
  </si>
  <si>
    <t>Contienen todas las acciones de comunicación
que atiendan las necesidades y demandas generadas por
una situación de crisis, ya sea que afecte a los clientes
internos o externos de Migración Colombia.</t>
  </si>
  <si>
    <t>Socializar la normatividad migratoria en la jurisdicción de la entidad</t>
  </si>
  <si>
    <t>Es el registro de los diferentes medios de comunicación ya
 sean nacionales e internacionales, con el fin de revisar
 el entorno, permitiendo conocer la imagen de Migración
 Colombia en el sector</t>
  </si>
  <si>
    <t>Documento en el que se relacionan los temas
tratados y acordados por el comité de coordinación del
Sistema de Control Interno</t>
  </si>
  <si>
    <t>Informes excepcionales que son requeridos por
entidades como la Contraloría o la Procuraduría en ejercicio de sus funciones</t>
  </si>
  <si>
    <t>Información que deben presentar a la Contraloría
General de la Nación sobre la administración, manejo y
rendimiento de fondos, bienes o recursos públicos, por una vigencia fiscal determinada</t>
  </si>
  <si>
    <t>Documento que consolida la información requerida por agentes externos. 
Relación de informes que por norma presenta la Oficina de Control Interno a otras entidades:
-Registros procesos judiciales eKOGUI
-Informe ejecutivo anual sistema de control interno DAFP
-Informe control interno contable CGN
-Normas derecho de autor y uso software DNDA
-Seguimiento plan anticorrupción y atención al ciudadano página web
-Informe pormenorizado del sistema de control interno página web</t>
  </si>
  <si>
    <t>Documento en el que se registra los resultados de verificación entre las disposiciones planificadas y los
requisitos del Sistema de Gestión de Calidad establecidos por la entidad.</t>
  </si>
  <si>
    <t>Documento en el que se registran los resultados
anuales de la evaluación final que se realiza al Sistema de Control Interno</t>
  </si>
  <si>
    <t>Documento que se refiere de forma específica al
estado de todos los componentes del Sistema de Control Interno y que debe publicarse cada cuatro meses en la página web de la entidad.</t>
  </si>
  <si>
    <t>Documento que consolida el monitoreo y verifica
el cumplimiento de objetivos, metas, políticas y
procedimientos</t>
  </si>
  <si>
    <t>Documento con información sobre las actividades de apoyo por parte de la Oficina de Control Interno a las dependencias para la identificación de riesgos o
debilidades de procedimiento, a fin de evitar que éstos
incidan negativamente o se materialicen en términos de
resultados.</t>
  </si>
  <si>
    <t>Instrumento archivístico de control y recuperación
que describe de manera exacta y precisa las series o
asuntos de un archivo de gestión de las dependencias.</t>
  </si>
  <si>
    <t>Documento que busca establecer un estándar de comportamiento que oriente a la actuación de todos los
servidores, genere transparencia en la toma de decisiones y propicie un clima de confianza para el logro de los objetivos de la entidad.</t>
  </si>
  <si>
    <t>Documento en el que se establecen los alcances, objetivos, tiempos y asignación de recursos de las auditorias incluidas en del Programa Anual de Auditoria</t>
  </si>
  <si>
    <t>Documento en el que se registran las acciones y
estrategias encaminadas a subsanar oportunidades de
mejora que se identifican en la auditoria interna y las
observaciones realizadas por los organismo de control.</t>
  </si>
  <si>
    <t>Documento que identifica los elementos que en cada componente del Control Interno enfatizan el enfoque de
prevención de este sistema</t>
  </si>
  <si>
    <t>Es el documento formulado por el equipo de trabajo de la Oficina de Control Interno o quien haga sus veces en la Entidad, cuya finalidad es planificar y establecer los objetivos a cumplir anualmente para evaluar y mejorar la
eficacia de los procesos de operación, control y gobierno</t>
  </si>
  <si>
    <t>Documento en el cual las entidades reportan los avances de la gestión, como insumo para el monitoreo,
evaluación y control de los avances institucionales en la
implementación de las políticas de desarrollo administrativo.</t>
  </si>
  <si>
    <t>Documento que en la parte de evaluación verifica la existencia y efectividad de los puntos de control definidos por procesos y procedimientos , a fin de formular recomendaciones y concertar los planes de mejoramiento; y en la parte de seguimiento monitorea la ejecución de las acciones de mejoramiento formuladas por los responsables de los procesos para lograr los resultados esperados</t>
  </si>
  <si>
    <t>Documento que analiza los informes periódicos de los Subcomités Regionales del sistema integrado de gestión, e igualmente consolidar y retroalimentar sus resultados.</t>
  </si>
  <si>
    <t>Documento con información sobre las actividades de apoyo por parte de la Oficina de Control Interno a las regionales para la identificación de riesgos o debilidades de procedimiento, a fin de evitar que éstos incidan negativamente o se materialicen en términos de resultados</t>
  </si>
  <si>
    <t>Instrumento archivístico de control y recuperación
que describe de manera exacta y precisa las series o
asuntos de un archivo de gestión de las dependencias</t>
  </si>
  <si>
    <t xml:space="preserve">Consiste en el registro de datos que se tiene de un extranjero como son: datos biográficos, generales y documentos como la visa, pasaporte, prórroga de permanencia, entre otros. </t>
  </si>
  <si>
    <t>En ellos se describe de manera exacta y precisa las
series o asuntos de un archivo de gestión de las
dependencias.</t>
  </si>
  <si>
    <t>Este instrumento evidencia la participación y representación de Migración Colombia en los escenarios de definición y coordinación interinstitucional que involucren o afecten el
ejercicio de la regulación migratoria, previa autorización del Director de la entidad.</t>
  </si>
  <si>
    <t>Lleva el registro de las orientaciones y asesoramientos
en temas de Extranjería de acuerdo con las normas
migratorias vigentes</t>
  </si>
  <si>
    <t>Es un documento orientado a asesorar a las
Direcciones Regionales de Migración Colombia en los
proceso de extranjería de acuerdo con las normas
migratorias vigentes</t>
  </si>
  <si>
    <t>Es el registro o actualización efectado a la
información de la emisión de las cédulas de extranjeria
expedidas por Migración Colombia</t>
  </si>
  <si>
    <t>Refleja todos los temas referentes a las políticas
en el ejercicio de control migratorio que garanticen la
confidencialidad, disponibilidad e integridad de la
información que administra Migración Colombia</t>
  </si>
  <si>
    <t>Reflejan las auditorías a las bases de datos de los sistemas de información de Migración Colombia, las
fallas y hallazgos detectados con el fin de que se tomen los correctivos a que haya lugar.</t>
  </si>
  <si>
    <t>contienen las reglas y lineamientos técnicos para el uso controlado de activos de información, que permiten minimizar el riesgo de pérdidas de datos, acceso no autorizados, divulgación no controlado, duplicación e interrupción intencional de la información.</t>
  </si>
  <si>
    <t>Contienen las reglas y lineamientos técnicos para el uso controlado de activos de información, que permiten minimizar el riesgo de pérdidas de datos, acceso no autorizados, divulgación no controlado, duplicación e interrupción intencional de la información.</t>
  </si>
  <si>
    <t xml:space="preserve">Permitir la consulta de información, interacción directa con las direcciones y coordinaciones regionales a fin de facilitar la toma de desiciones,  coordinar en tiempo real situaciones con grupos de trabajo. </t>
  </si>
  <si>
    <t>Permitir la consulta de información, interacción directa con las direcciones y coordinaciones regionales a fin de facilitar la toma de desiciones,  coordinar en tiempo real situaciones con grupos de trabajo. Motorola 50896</t>
  </si>
  <si>
    <t>Consiste en manipular los datos de diferentes maneras para: realizar cálculos, modificar palabras e imágenes, ordenar o alterar el orden de los datos. La computadora utiliza un dispositivo que se llama Unidad de Procesamiento.</t>
  </si>
  <si>
    <t>Documento que al realizar las transferencias documentales primarias al Archivo Central de Migración Colombia se centraliza en el Grupo de Archivo y Correspondencia. El tiempo de retención se contará a partir del cierre de la vigencia fiscal. Al finalizar el periodo de retención en el Archivo Central el Grupo de Archivo y Correspondencia eliminará la documentación aplicando los procedimientos dados por la Entidad en el proceso de gestión documental</t>
  </si>
  <si>
    <t>Agrupación documental en la que se conservan los documentos por los cuales un ciudadano presenta solicitudes verbales o escritas, ante las autoridades públicas o ante los particulares que prestan servicios públicos o ejercen funciones públicas, pa</t>
  </si>
  <si>
    <t>Registro de las orientaciones y sancionamientos en temas de verificación migratoria de acuerdo con las normas migrantes vigentes.</t>
  </si>
  <si>
    <t>Es un documento orientado a asesorar a las Direcciones Regionales de Migración Colombia en los procesos de extranjeria de acuerdo con las normas migratorias existentes</t>
  </si>
  <si>
    <t>Instrumento archivístico de control y recuperación que describe de manera exacta y precisa las series o asuntos de un archivo de gestión de las dependencias</t>
  </si>
  <si>
    <t>Refleja la investigación sobre la permanencia de extranjeros en el territorio nacional con el fin de formular e implementar los mecanismos de seguimiento y evaluciòn de la operación y la gestión de la función de verificación migratoria, para la toma de medidas correspondientes.</t>
  </si>
  <si>
    <t>La orden de trabajo es un documento que contiene un procedimiento inscrito en el marco de la planificación de actividades misionales, dentro de un sistema de producción. Su finalidad es la clasificación sistemática de unas labores o tareas destinadas a cumplir un objetivo, a partir del empleo de recursos, fijación de tiempos y objetivo a cumplir.</t>
  </si>
  <si>
    <t>Es una instrumento donde se coordina los protocolos para la verificación migratoria y el cumplimiento de la normatividad migratoria por parte de personas naturales o jurídicas.</t>
  </si>
  <si>
    <t>INSTRUMENTOS ARCHIVISTICOS</t>
  </si>
  <si>
    <t>Documentación que contiene valor informativo por contener información sobre la proteccion, la preservacion, acceso y difusion de los archivos de los derechos humanos, memoria historica y conflicto armado, tal como lo dispone la ley 1448 de 2011, con la finalidad de que estos se conviertan en la garantia de los derechos de las victimas de graves violaciones a derechos humanos con valores secundarios para la investigación la ciencia y la cultura. El tiempo de retención se contará a partir del cierre de la vigencia fiscal. Al finalizar el periodo de retención en el archivo central se conservará en su soporte original, realizandole reproducción técnica por medio de la digitalización. El Grupo de Archivo y Correspondencia realizará la transferencia secundaria al Archivo General de la Nación.</t>
  </si>
  <si>
    <t xml:space="preserve">Documento que contiene los estudios, propuestas y los valores de las tarifas y precios por los servicios prestados por Migración Colombia, para que sean aprobados por el Director el cual contiene las siguentes tipoligías:
• Estudio para la determinación del costo de los servicios
• Acta del Comité para la Fijación de las Tarifas y Precios por los Servicios que presta Migración
</t>
  </si>
  <si>
    <t>Documento que consolida la información requerida por organismos del Estado, contiene las siguentes tipoligías:
• Informe de contratos a organismos de control</t>
  </si>
  <si>
    <t>Documento que consolida la información requerida por la Alta dirección, contiene las siguentes tipoligía:
• Informes a la Alta Dirección</t>
  </si>
  <si>
    <t xml:space="preserve">Documento que consolida la información requerida por entes externos, contiene las siguentes tipoligías:
• Constitución de Reservas Presupuestales
• Informe de Ejecución aclarando las partidas más significativas
• Inversión forzosa en TES
• Portafolio de Títulos TES
• Encuesta Muestra Trimestral de Servicio
• Formulario de las Transacciones Causadas con Empresas o Agentes Residentes en el Exterior
• Programación PAC recurso nación
• Información contratos, cumplimiento, multas y sanciones
• Información exógena a otras entidades
</t>
  </si>
  <si>
    <t xml:space="preserve">Documento que presenta el instrumento archivístico de control y recuperación que describe de manera exacta y precisa las series o asuntosde un archivo de gestión de las dependencias, contiene las siguentes tipoligías.
• Inventario documental
• Relación de entrega de documentos
• Comunicación remisoria de transferencia o relación
</t>
  </si>
  <si>
    <t>ACTOS ADMINISTRATIVOS</t>
  </si>
  <si>
    <t>Acto administrativo de carácter particular o general, expedido de acuerdo a las facultades legales que la ley o los reglamentos conceden y pueden ser a su vez externas o internas. Las externas reglamentan y desarrollan la aplicación de disposiciones sustantivas contenidas en decretos y hacen referencia a aspectos técnicos o de interpretación. Las internas tienen por objeto dar cumplimiento a funciones de carácter administrativo, cuya facultad radica esencialmente al director de la Unidad.
Esta subserie documental para esta dependencia aplica para las resoluciones generadas desde la Subdirección Administrativa y Financiera, que se crean físicamente de manera independendiente identificandola así en el nombre de la carpeta donde se administra el consecutivo, y cuya copia notificada va al respectivo expediente en cada dependencia.
• Resolución de apertura de procesos de contratación
• Resolución de adjudicación de procesos de contratación
• Resolución de reconocimiento y gastos de caja menor</t>
  </si>
  <si>
    <t>Documentos que contienen información resultante del análisis, verificación, ajuste y aprobación al plan de compras de la Migración Colombia
•  Acta del Comité de Compras</t>
  </si>
  <si>
    <t>Agrupación documental, que evidencia las actividades administrativas para llevar a cabo el control y el mantenimiento preventivo y correctivo de bienes inmuebles, contiene las siguientes tipologías:
• Acta de entrega- historia de bienes inmuebles
• Escritura pública
• Matricula inmobiliaria
• Pago de impuestos 
• Avalúo del bien inmueble
• Licencia de construcción
• Diagnóstico por Regional
• Concepto técnico
• Plano del bien inmueble
• Instrumento de control del mantenimiento preventivo y correctivo de edificaciones
• Informe del bien inmueble
• Plan Especial de Manejo y Protección de Bienes Inmuebles de Interés Cultural (bienes de interés cultural)
• Estudio de Diagnostico (bienes de interés cultural)
• Estudio Histórico y valoración del BIC (bienes de interés cultural)
• Plan de divulgación (bienes de interés cultural)
• Acta de participación ciudadana (bienes de interés cultural)</t>
  </si>
  <si>
    <t>Historias de vehículos</t>
  </si>
  <si>
    <t>Agrupación documental, que evidencia las actividades administrativas realizadas para el control, seguimiento y optimización del uso del parque automotor, contiene las siguientes tipologías:
• Hoja de vida del parque automotor
• Licencia del Vehículo
• Fotocopia Soat
• Revisión técnico mecánica
• Factura de compra
• Acta de donación o contrato de comodato
• Formulario Único Nacional - FUN
• Certificación individual de aduana para vehículos automotores
• Certificado de inscripción ante el RUNT
• Certificado de la Revisión Tecnicomecánica y de Emisiones Contaminantes
• Reporte de comparendos
• Reporte de incidentes
• Acta de adjudicación o Remate
• Certificado de empadronamiento
• Improtas y fotografías
• Pago de impuestos a vehículos
• Acta de entrega e Inventario individual del vehículo
• Revista trimestrales del parque automotor
• Programa de adquisición de vehículos y elementos necesarios para su funcionamiento
• Informe sobre el estado y situación legal y fiscal del parque automotor
• Reintegro de vehículo por ausencia o desvinculación
• Reporte del siniestro
• Asignación del taller por parte de la Aseguradora
• Recibido a satisfacción
• Factura y orden de trabajo realizado por el siniestro
• Mantenimiento correctivo y preventivo a vehículos
• Solicitud mantenimiento del parque automotor
• Solicitud mantenimiento externo del parque automotor
• Diagnóstico o cotización
• Autorización de cotización
• Registro del incidente
• Control de hoja de vida del parque automotor
• Lista de chequeo preoperacional
• Asignación manual de vehículo</t>
  </si>
  <si>
    <t>Historias de armamento y equipos de seguridad</t>
  </si>
  <si>
    <t>Documentos que registran el manejo del inventario de todo el armamento, los responsables ejercerán control fisico y administrativo del material asignado y reportaran las novedades del armamento existente mediante revista física general, revista selectivas y revista mensual.
• Análisis de puesto de trabajo de historias clínicas ocupacionales
• Concepto de aptitud psicofísica de historias clínicas ocupacionales
• Exámenes de Ingreso, periódico y/o egreso de historias clínicas ocupacionales
• Exámenes médicos de diagnóstico de historias clínicas ocupacionales
• Exámenes médicos especializados de historias clínicas ocupacionales
• Inspección de puesto de trabajo de historias clínicas ocupacionales
• Investigaciones de accidentes laborales y/o incidentes de historias clínicas ocupacionales
• Recomendaciones médico laborales historias clínicas ocupacionales
• Remisión de documentos para Calificación de Accidentes de trabajo o enfermedad laboral de historias clínicas ocupacionales
• Requerimientos de información de las EPS y/o ARL
• Resumen de historia clínica ocupacional 
• Soporte de radicación del accidente de trabajo</t>
  </si>
  <si>
    <t>INSTRUMENTOS ARCHIVÍSTICOS</t>
  </si>
  <si>
    <t>Documento de control y recuperación que describe de manera exacta y precisa las series o asuntos de un archivo de gestión de las dependencias, que contiene las siguientes tipologías:
• Inventario documental
• Relación de entrega de documentos
• Comunicación remisoria de transferencia o relación</t>
  </si>
  <si>
    <t>Documentos que contienen la lista de bienes, obras y servicios que pretenden adquirir durante el año y en los que La entidad estatal señala la necesidad y la obra o el servicio que satisface esa necesidad, por medio del clasificador de bienes y servicios, e indicar el valor estimado del contrato, el tipo de recursos con cargo a los cuales la entidad estatal pagará el bien, obra o servicio, la modalidad de selección del contratista y la fecha aproximada en la cual la entidad estatal iniciará el proceso de contratación
• Plan anual de adquisiciones
• Programa adquisición de bienes y servicios
• Modificación al plan de adquisiciones</t>
  </si>
  <si>
    <t>Documentos que, evidencia la planeación que desarrolla una entidad para asegurar el correcto funcionamiento de la maquinaria y equipo con el que cuenta una entidad, por medio de acciones correctivas, preventivas y periódicas, contiene las siguientes tipologías:
• Diagnóstico de maquinaria y equipo
• Plan de mantenimiento de maquinaria y equipo</t>
  </si>
  <si>
    <t xml:space="preserve">Documentos que,  corresponden al instrumento de planificación para las acciones, mecanismos, estrategias y medidas, que deben adoptar de manera obligatoria las diferentes entidades públicas o privadas, para evitar y reducir significativamente la ocurrencia de accidentes de tránsito, contiene las siguientes tipologías documentales:
• Plan estratégico de seguridad vial
• Concepto de aprobación
• Comunicación interna
</t>
  </si>
  <si>
    <t>Documentación que presenta los siniestrios relacionados con vehiculos, bienes inmuebles, bienes tecnicos y tecnologicos una vez adelantada y/o culmiada la reclamacion se incorpora al expediente de respectivo, contiene las siguientes tipologías documentales:
• Aviso del siniestro ante el seguro
• Cotización
• Informe técnico
• Respuesta sobre el siniestro
• Solicitud indemnización para el pago del programa de seguros
• Comprobante de pago por la reclamación</t>
  </si>
  <si>
    <t>Documentos que evidencian las tareas que realizan periódicamente para evitar que el deterioro o daño en los equipos o instalaciones locativas de una entidad, contiene las siguientes tipologías documentales:
• Cronograma de actividades
• Programa de mantenimiento
• Diagnóstico de bienes e instalaciones
• Informe de programación de mantenimiento
• Informe de mantenimiento de las instalaciones y bienes
• Informe período del seguimiento de las instalaciones y bienes</t>
  </si>
  <si>
    <t>Documentos que evidencian los procesos de eliminación documental, resultado de la aplicación de las disposiciones finales registradas para series y subseries en Tablas de Retención Documental y Tablas de valoración documental, contiene las siguientes tipologías documentales:
• Acta de reunión
• Inventario de documentos a eliminar
• Registro de publicación en sitio web del inventario de documentos a eliminar
• Derecho de petición
• Concepto técnico de valoración</t>
  </si>
  <si>
    <t>Documento que refleja las comunicaciones oficiales enviadas que conforman un registro consecutivo en razón del número de radicación y se administran en la unidad de correspondencia o la que haga sus veces, contiene las siguientes tipologías documentales:
• Copia de comunicaciones oficiales
• Acta cierre anual de consecutivo
• Listado de números radicados anulados</t>
  </si>
  <si>
    <t>Documento que refleja llas comunicaciones oficiales enviadas que conforman un registro consecutivo en razón del número de radicación y se administran en la unidad de correspondencia o la que haga sus veces, contiene las siguientes tipologías documentales:
• Copia de comunicaciones oficiales
• Acta cierre anual de consecutivo
• Listado de números radicados anulados</t>
  </si>
  <si>
    <t>Documento que registra a la definición de las series y subseries documentales que produce una entidad en cumplimiento de sus funciones.
• Banco Terminológico de series y subseries documentales</t>
  </si>
  <si>
    <t>Documentos que reflejan la jerarquización dada a la documentación que produce una entidad, por medio de secciones, subsecciones, series y subseries, contiene las siguientes tipologías documentales:
• Cuadro de clasificación documental</t>
  </si>
  <si>
    <t>Documentos que reflejan el control y recuperación que describe de manera exacta y precisa las series o asuntos de los documentos que se encuentran en el Archivo Central:
• Inventario documental</t>
  </si>
  <si>
    <t>Documentos archivístico de control y recuperación que describe de manera exacta y precisa las series o asuntos de un el archivo de gestión de las dependencias, contiene las siguientes tipologías documentales:
• Inventario documental
• Relación de entrega de documentos
• Comunicación remisoria de transferencia o relación</t>
  </si>
  <si>
    <t>Documentos archivístico que plasma la planeación de la función archivística, en articulación con los planes y proyectos estratégicos de las entidades, contiene las siguientes tipologías documentales:
• Plan Institucional de Archivos - PINAR                
• Acta de aprobación del PINAR
• Directiva de adopción del PINAR</t>
  </si>
  <si>
    <t>Documento archivístico que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 atendiendo la necesidad de mejora continua del proceso de gestión documental; plantea actividades para ejecutar en las etapas de creación, mantenimiento, difusión y administración de documentos,  contiene las siguientes tipologías documentales:
• Programa de Gestión Documental - PGD
• Resolución de aprobación del PGD
• Directiva de adopción del PGD</t>
  </si>
  <si>
    <t>Listado de series y subseries documentales en el cual se identifican sus condiciones de acceso y restricción.
• Tabla de control de acceso</t>
  </si>
  <si>
    <t>Agrupación documental en la que se conservan los documentos mediante los cuales se registra la relaboración, actualización y trámite de convalidación de las Tablas de Retención Documental de una entidad.
• Tabla de Retención Documental
• Resolución de aprobación de las TRD
• Solicitud de convalidación
• Conceptos Técnicos AGN
• Acta de mesa de trabajo
• Acta de Pre comité Evaluador de documentos
• Acta Comité Evaluador de documentos.
• Certificado convalidación de TRD
• Metodología de implementación
• Registro de publicación
• Certificado de inscripción en el Registro Único de Series Documentales. 
• Registro de asistencia</t>
  </si>
  <si>
    <t>Documentos que permiten certificar la recepción de los documentos, por parte de los funcionarios competentes, así como el seguimiento a los tiempos de respuesta de las comunicaciones recibidas.
• Planillas de control de comunicaciones oficiales
• Planillas de imposición
• Planillas de entrega de correspondencia</t>
  </si>
  <si>
    <t>Documento que permite identificar las necesidades de capacitación de Migración Colombia sobre el manejo, administración y conservación de los archivos y documentos que posee a nivel nacional, de conformidad con la normatividad vigente y los procedimientos que se determinen para tal fin, en especial, los parámetros fijados por el Archivo General de la Nación.
• Acta de reunión de socialización
• Planilla de asistencia a socialización</t>
  </si>
  <si>
    <t>Documento donde se establecen las acciones a corto, mediano y largo plazo que tienen como fin implementar los programas, procesos y procedimientos, tendientes a mantener las características físicas y funcionales de los documentos de archivo conservan con sus características de autenticidad, integridad, inalterabilidad, originalidad, fiabilidad y disponibilidad a través del tiempo.
• Plan de conservación documental
• Resolución de aprobación del Plan de Conservación Documental</t>
  </si>
  <si>
    <t>Documento que establece las acciones a corto, mediano y largo plazo que tienen como fin implementar los programas, estrategias, procesos y procedimientos, tendientes a asegurar la preservación a largo plazo de los documentos electrónicos de archivo. 
• Plan de Preservación Digital a largo plazo
• Acto administrativo de aprobación Plan de Preservación Digital a largo plazo</t>
  </si>
  <si>
    <t>Registro del proceso técnico, administrativo y legal mediante el cual se trasladan los documentos  del archivo de gestión al archivo central, según los tiempos de retención establecidos en tablas de retención documental. 
• Solicitud de transferencia primaria
• Cronograma de transferencias documentales primarias.
• Comunicación remisoria de transferencia primaria</t>
  </si>
  <si>
    <t>Registro del proceso técnico, administrativo y legal mediante el cual se trasladan los documentos  del archivo central al archivo histórico, según los tiempos de retención establecidos en tablas de retención documental o tablas de valoración documental.
• Solicitud de transferencia secundaria
• Acta de visita Archivo General de la Nación
• Inventario documental de transferencia secundaria.
• Acta de oficialización de transferencia secundaria</t>
  </si>
  <si>
    <t>Modalidad de selección de mínima cuantía mediante un procedimiento sencillo y rápido para escoger al contratista en la adquisición de los bienes, obras y servicios cuyo valor no exceda el diez por ciento (10%) de la menor cuantía con menos formalidades que las demás.
• Designación Comité Estructurador
• Certificado de Disponibilidad Presupuestal
• Estudios Previos
• Cotizaciones - Análisis del Sector
• Respuestas Observaciones
• Adenda al contrato
• Propuestas
• Aceptación de Oferta/Declaratoria Desierta
• Designación Comité Evaluador
• Informe de evaluaciones (Técnico, jurídico, financiero).
• Respuesta Observaciones del Informe de evaluación
• Contrato de mínima cuantía / aceptaciones de oferta
• Registro presupuestal
• Designación de Supervisión.
• Póliza de Garantía  
• Aprobación de la Garantía  
• Acta de Inicio de labores 
• Solicitud de Otrosí/adición/prorroga (si la requiere)
• Certificado de Disponibilidad Presupuestal de la Solicitud de Adición (si la requiere)
• Otrosí/adición/prorroga (si la requiere)
• Registro presupuestal de la Adición (si la requiere)
• Ampliación Póliza de Garantía de la Adición y/o Prorroga.  (si la requiere)
• Aprobación de la Garantía (si la requiere)
• Informes de Supervisión
• Cuenta de Cobro y o factura
• Informe de actividades
• comprobante de pago y soportes de pago
• Creación terceros SIIF II autorización abono en cuenta AGFF.06
• Solicitud de Liquidación (incluido Balance Económico)
• Acta de liquidación 
• Cierre de Expediente</t>
  </si>
  <si>
    <t>Documento que evidencia la trazabilidad del proceso de selección abreviada de subasta inversa
• Designación Comité Estructurador
• Certificado de Disponibilidad Presupuestal
• Estudios previos
• Cotizaciones - Análisis del Sector 
• Aviso convocatoria pública
• Respuestas Observaciones proyecto de pliego
• Resolución de apertura
• Respuestas Observaciones al pliego de condiciones definitivo
• Adenda al contrato
• Propuestas
• Designación Comité Evaluador
• Informe de evaluaciones (Técnico, jurídico, financiero).
• Respuesta Observaciones del Informe de evaluación
• Acta de Audiencia de Subasta Inversa Presencial 
• Resolución de adjudicación/declaratoria desierta 
• Contrato de selección abreviada - subasta inversa - menor cuantía
• Registro presupuestal
• Designación de Supervisión.
• Póliza de Garantía 
• Aprobación de la Garantía (si la requiere)
• Acta de Inicio de labores  
• Solicitud de Otrosí/adición/prorroga (si la requiere)
• Certificado de Disponibilidad Presupuestal de la Solicitud de Adición (si la requiere)
• Otrosí/adición/prorroga (si la requiere)
• Registro presupuestal de la Adición (si la requiere)
• Ampliación Póliza de Garantía de la Adición y/o Prorroga. (si la requiere)
• Aprobación de la Garantía (si la requiere)
• Informes de Supervisión
• Cuenta de Cobro y o factura
• Informe de actividades
• comprobante de pago y soportes de pago
• Creación terceros SIIF II autorización abono en cuenta AGFF.06
• Solicitud de liquidación (incluido Balance Económico) 
• Acta de liquidación 
• Cierre del expediente</t>
  </si>
  <si>
    <t>Documentos para contratar para bienes inmuebles de propiedad de Migración Colombia
• Ficha técnica - Estudios Previos
• Certificado de Disponibilidad Presupuestal
• Solicitud de Orden de compra
• Información del proveedor
• Contrato de grandes superficies - Orden de compra
• Registro presupuestal
• Designación de Supervisión.
• Acta de Inicio de labores  
• Solicitud de Otrosí/adición/prorroga (si la requiere)
• Certificado de Disponibilidad Presupuestal de la Solicitud de Adición (si la requiere)
• Otrosí/adición/prorroga (si la requiere)
• Registro presupuestal de la Adición (si la requiere)
• Informes de Supervisión
• Cuenta de Cobro y o factura
• Informe de actividades
• comprobante de pago y soportes de pago
• Solicitud de liquidación (incluido Balance Económico) 
• Acta de liquidación 
• Cierre del expediente</t>
  </si>
  <si>
    <t>Es la manifestación de la voluntad de Migración Colombia al obligarse adquirir bienes y servicios de forma directa y sin necesidad de ejecutrar proceso contractual alguno.
• Ficha técnica - Estudios Previos
• Certificado de disponibilidad presupuestal 
• Solicitud de orden de compra
• Información del Proveedor
• Contrato de acuerdo marco de precios - Orden de compra
• Registro presupuestal 
• Designación de supervisión
• Acta de inicio de laborales 
• Solicitud de Otrosí/adición/prorroga
• Certificado de Disponibilidad Presupuestal de la Solicitud de Adición 
• Otrosí/adición/prorroga
• Registro presupuestal de la adición
• Informes de Supervisión
• Cuenta de Cobro y o factura 
• Informe de actividades
• Comprobante de pago y soportes de pago
• Solicitud de liquidación (incluido Balance Económico) 
• Acta de liquidación
• Cierre de expediente</t>
  </si>
  <si>
    <t>Documentacion por la cual se evidencia los tramites que Migración Colombia realiza durante todo el concurso de meritos y su gestion correspondiente.
• Designación Comité Estructurador
• Certificado de Disponibilidad Presupuestal
• Estudios Previos
• Cotizaciones - Análisis del Sector 
• Aviso Convocatoria Pública
• Respuestas Observaciones proyecto de Pliego
• Resolución de Apertura
• Respuestas Observaciones proyecto de Pliego de Condiciones Definitivo
• Adenda al contrato
• Propuestas
• Designación Comité Evaluador
• Informe de Evaluaciones (Técnico, Jurídico, financiero)
• Respuesta Observaciones del informe de evaluación
• Acta de audiencia Apertura sobre Económico
• Resolución de Adjudicación/Declaratoria Desierta 
• Respuesta a observaciones del informe de evaluación
• Resolución de Adjudicación
• Contrato por concurso de méritos
• Registro Presupuestal
• Designación de Supervisión
• Póliza de Garantía 
• Aprobación de la Garantía (si la requiere)
• Acta de Inicio de labores  
• Solicitud de Otrosí/adición/prorroga (si la requiere)
• Certificado de Disponibilidad Presupuestal de la Solicitud de Adición  (si la requiere)
• Otrosí/adición/prorroga (si la requiere)
• Registro presupuestal de la adición (si la requiere)
• Ampliación Póliza de Garantía de la Adición y/o Prorroga. (si la requiere)
• Aprobación de la Garantía (si la requiere)
• Informes de Supervisión
• Cuenta de Cobro y o factura
• Informe de actividades
• Comprobante de pago y soportes de pago
• Creación terceros SIIF II autorización abono en cuenta AGFF.06
• Solicitud de liquidación (incluido Balance Económico) 
• Acta de liquidación 
• Cierre de expediente</t>
  </si>
  <si>
    <t>Es un proceso participativo por el cual se busca adquirir mejores condiciones de compra convenientes para un determinado proyecto u obra. Se da un concurso entre proveedores, para otorgarse la adquisición o contratación de un bien o servicio requerido por una organización.
• Designación Comité Estructurador
• Certificado de Disponibilidad Presupuestal
• Estudios Previos
• Cotizaciones - Análisis del Sector 
• Aviso Convocatoria Pública
• Respuestas Observaciones 
• Avisos Licitación
• Resolución de Apertura
• Audiencia de Asignación de Riesgos y Aclaración de Pliegos (Solo Licitación Publica)
• Observaciones al Pliegos de Condiciones en Audiencia Pública
• Respuestas Observaciones proyecto de Pliego de Condiciones
• Adenda al contrato
• Propuestas
• Designación Comité Evaluador
• Informe de Evaluaciones (Técnico, Jurídico, financiero)
• Respuesta Observaciones del informe de evaluación
• Acta de Audiencia de Adjudicación/declaratoria Desierta 
• Resolución de Adjudicación/Declaratoria Desierta 
• Respuesta a observaciones del informe de evaluación
• Contrato por licitación
• Registro Presupuestal
• Designación de Supervisión
• Póliza de Garantía 
• Aprobación de la Garantía (si la requiere)
• Acta de Inicio de labores  
• Solicitud de Otrosí/adición/prorroga
• Certificado de Disponibilidad Presupuestal de la Solicitud de Adición 
• Otrosí/adición/prorroga
• Registro presupuestal de la adición
• Ampliación Póliza de Garantía de la Adición y/o Prorroga. 
• Aprobación de la Garantía (si la requiere)
• Informes de Supervisión
• Cuenta de Cobro y o factura
• Informe de actividades
• Comprobante de pago y soportes de pago
• Creación terceros SIIF II autorización abono en cuenta 
• Solicitud de liquidación (incluido Balance Económico) 
• Acta de liquidación 
• Cierre de expediente</t>
  </si>
  <si>
    <t>El contrato de prestación de servicios es una modalidad de contratación que se celebra cuando se requiere contratar una persona con conocimientos especializados en un área determinada y donde Migración Colombia se obliga a pagar por ello.
• Designación Comité Estructurador
• Certificado de Disponibilidad Presupuestal
• Estudios Previos
• Cotizaciones - Análisis del Sector 
• Certificación de inexistencia de personal 
• Certificación de Contratación e Idoneidad 
• Documentos del Proponente
• Designación Comité evaluador
• Informe de Evaluaciones (Técnico, Jurídico, financiero)
• Contrato de prestación de servicios profesionales y apoyo a la gestión
• Registro Presupuestal
• Designación de Supervisión.
• Acta de Inicio de labores
• Solicitud de Otrosí/adición/prorroga
• Certificado de Disponibilidad Presupuestal de la Solicitud de Adición 
• Otrosí/adición/prorroga
• Registro presupuestal de la adición
• Informe de Supervisión
• Cuenta de Cobro y o factura
• Informe de actividades
• comprobante de pago y soportes de pago
• Creación terceros SIIF II autorización abono en cuenta AGFF.06
• Acta de Solicitud de Terminación de Contrato (incluido Balance Económico)
• Cierre de expediente</t>
  </si>
  <si>
    <t>Documentacion por la cual se evidencia los tramites por los cuales Migración Colombia  hace uso de un bien inmueble a cambio de una renta por un periodo de tiempo establecido.
Subserie documental en la que se conservan de manera cronológica los documentos generados en el proceso de contratación celebrado por las entidades estatales con personas naturales o jurídicas con el objeto de realizar actividades relacionadas con la administración o funcionamiento de una entidad pública
• Designación Comité Estructurador
• Certificado de Disponibilidad Presupuestal
• Estudios Previos
• Cotizaciones - Análisis del Sector 
• Resolución de Justificación
• Documentos del Arrendador
• Designación Comité evaluador
• Informe de Evaluaciones (Técnico, Jurídico, financiero)
• Contrato de arrendamiento
• Registro Presupuestal
• Designación de Supervisión.
• Acta de Inicio de labores
• Solicitud de Otrosí/adición/prorroga (si la requiere)
• Certificado de Disponibilidad Presupuestal de la Solicitud de Adición (si la requiere)
• Otrosí/adición/prorroga (si la requiere)
• Registro presupuestal de la adición (si la requiere)
• Informes de Supervisión
• Cuenta de Cobro y o factura
• Informe de actividades
• comprobante de pago y soportes de pago
• Creación terceros SIIF II autorización abono en cuenta AGFF.06
• Acta Solicitud de liquidación del contrato(incluido Balance Económico) 
• Acta de liquidación</t>
  </si>
  <si>
    <t>se suscriben con instituciones públicas, siempre que las obligaciones derivadas de los mismos tengan relación directa con el objeto de la Entidad ejecutora, señalado en la Ley o en sus reglamentos. Las garantías no serán obligatorias en este tipo de contratos.
• Designación Comité Estructurador
• Certificado de Disponibilidad Presupuestal
• Estudios Previos
• Cotizaciones - Análisis del Sector 
• Resolución de Justificación
• Propuestas
• Designación Comité Evaluador
• Informe de evaluaciones (Técnico, jurídico, financiero).
• Contrato de exclusividad - Contratación directa
• Registro presupuestal
• Designación de Supervisión.
• Póliza de Garantía 
• Aprobación de la Garantía 
• Acta de Inicio de labores 
• Solicitud de Otrosí/adición/prorroga(si la requiere)
• Certificado de Disponibilidad Presupuestal de la Solicitud de Adición (si la requiere)
• Otrosí/adición/prorroga(si la requiere)
• Registro presupuestal de la adición(si la requiere)
• Ampliación Póliza de Garantía de la Adición y/o Prorroga. (si la requiere)
• Aprobación de la Garantía (si la requiere)
• Informe de Supervisión
• Cuenta de Cobro y o factura
• Informe de actividades
• comprobante de pago y soportes de pago
• Creación terceros SIIF II autorización abono en cuenta AGFF.06
• Informe Final de Supervisión
• Acta de Solicitud de liquidación (incluido Balance económico) 
• Acta de liquidación
• Cierre de expediente</t>
  </si>
  <si>
    <t>Se suscriben con instituciones públicas, siempre que las obligaciones derivadas de los mismos tengan relación directa con el objeto de la Entidad ejecutora, señalado en la Ley o en sus reglamentos. Las garantías no serán obligatorias en este tipo de contratos.
• Designación Comité Estructurador
• Certificado de Disponibilidad Presupuestal
• Estudios Previos
• Cotizaciones - análisis del Sector 
• Resolución de Justificación
• Propuestas
• Designación Comité Evaluador
• Informe de evaluaciones (Técnico, jurídico, financiero).
• Contrato interadministrativo - Contratación directa
• Registro presupuestal
• Designación de Supervisión.
• Póliza de Garantía 
• Acta de Inicio de labores 
• Solicitud de Otrosí/adición/prorroga (si la requiere)
• Certificado de Disponibilidad Presupuestal de la Solicitud de Adición (si la requiere)
• Otrosí/adición/prorroga(si la requiere)
• Registro presupuestal de la adición(si la requiere)
• Ampliación Póliza de Garantía de la Adición y/o Prorroga. (si la requiere)
• Aprobación de la Garantía (Si la Requiere)
• Informes de Supervisión
• Cuenta de Cobro y o factura
• Informe de actividades
• comprobante de pago y soportes de pago
• Creación terceros SIIF II autorización abono en cuenta AGFF.06
• Acta Solicitud de Terminación Contrato (incluido Balance económico) 
• Acta de Liquidación</t>
  </si>
  <si>
    <t xml:space="preserve">Documentos generados en el proceso de contratación celebrado por las entidades estatales referidos a los estudios necesarios para la ejecución de proyectos de inversión, estudios de diagnóstico, prefactibilidad o factibilidad para programas o proyectos específicos, así como a las asesorías técnicas de coordinación, control y supervisión. Artículo 32 de la Ley 80 de 1993.
• Estudios previos
• Solicitud de personal
• Certificado de insuficiencia o inexistencia de personal en planta
• Certificado de disponibilidad presupuestal
• Análisis de riesgos previsible en el proceso
• Documento de identidad
• Hoja de vida de la Función Pública para personas naturales o personas jurídicas
• Certificaciones de estudios académicos
• Certificaciones de experiencia de trabajo
• Certificado de aportes a seguridad social
• Examen médico pre-ocupacional
• Registro Único Tributario
• Certificado de antecedentes judiciales
• Certificado de antecedentes disciplinarios
• Certificado de afiliación a la ARL
• Tarjeta profesional
• Resolución de adjudicación
• Contrato de Consultoría
• Certificados de registro presupuestal
• Garantía única de responsabilidad civil extracontractual
• Acta de aprobación de póliza
•  Acta de inicio
•  Orden de pago
•  Informe de supervisión de contrato
• Certificación de supervisión
• Cuenta de cobro
• Certificado de aportes a parafiscales
• Acta de terminación y recibido a satisfacción
• Registro de publicación en el SECOP </t>
  </si>
  <si>
    <t xml:space="preserve">Documentos generados en el proceso de contratación celebrado por las entidades estatales para la construcción, mantenimiento, instalación y otros trabajos materiales sobre bienes inmuebles. 
• Estudio previo
• Análisis del sector económico y de los oferentes
• Certificado de disponibilidad presupuestal.
• Análisis de riesgos previsibles en el proceso
• Aviso de convocatoria pública
• Proyecto de pliego de condiciones
• Justificación de contratación directa
• Invitación pública
• Observaciones al proyecto pliego de condiciones
• Respuesta a observaciones al pliego de condiciones
• Resolución de apertura del proceso de contratación
• Pliego de peticiones definitivo
• Actas de manifestación de interés para participar en el proceso
• Adenda al contrato
• Designación de comité evaluador
• Verificación y habilitación de las propuestas
• Observaciones de los oferentes sobre las calificaciones
• Informe final de verificación del comité y calificación final
• Lista de oferentes habilitados para participar en la subasta
• Acta de audiencia de adjudicación
• Solicitud al ordenador del gasto sobre adjudicación del proceso
• Resolución de adjudicación
• Contrato de obra
• Estudios técnicos
• Garantía única y/o de responsabilidad civil extracontractual
• Acta de aprobación de pólizas
• Acta de inicio
• Cronograma estimado de obra
• Informe de interventoría
• Acta de obra
• Acta de recibo final
• Orden de pago
• Acta de liquidación
• Registro publicación en el SECOP
</t>
  </si>
  <si>
    <t>Documentos generados en el proceso de contratación celebrado por las entidades estatales con personas naturales o jurídicas en el cual una parte se obliga, a cambio de una contraprestación, a cumplir en favor de otra, en forma independiente, prestaciones periódicas o continuadas de cosas o servicios. 
• Solicitud de suministros
• Estudios previos
• Análisis del sector económico y de los oferentes
• Certificado de disponibilidad presupuestal
• Verificación plan de compras
• Análisis de riesgos previsibles en el proceso
• Registro de acuerdos comerciales
• Orden de compra
• Aviso de convocatoria pública
• Proyecto de pliego de condiciones
• Justificación de contratación directa
• Invitación pública
• Observaciones al proyecto pliego de condiciones
• Respuesta a observaciones al pliego de condiciones
• Resolución de apertura del proceso de contratación
• Pliego de peticiones definitivo
• Actas de manifestación de interés para participar en el proceso
• Adenda al contrato
• Designación de comité evaluador
• Verificación y habilitación de las propuestas
• Observaciones de los oferentes sobre las calificaciones
• Informe final de verificación del comité y calificación final
• Lista de oferentes habilitados para participar en la subasta
• Acta de audiencia de adjudicación
• Solicitud al ordenador del gasto sobre adjudicación del proceso
• Resolución de adjudicación
• Contrato de suministros
• Certificado de registro presupuestal
• Garantía única y/o de responsabilidad civil extracontractual
• Acta de aprobación de pólizas
• Acta de inicio
• Certificación de supervisión para trámite de pago de contrato de compraventa
• Acta de recibo a satisfacción.
• Orden de pago.
• Acta de liquidación
• Registro publicación en el SECOP</t>
  </si>
  <si>
    <t>Instrumento archivístico de control y recuperación que describe de manera exacta y precisa las series o asuntos de un archivo de gestión de las dependencias.
• Inventario documental
• Relación de entrega de documentos
• Comunicación remisoria de transferencia o relación</t>
  </si>
  <si>
    <t>Documento que contiene las reglas internas de contratación de una entidad. Establece la forma como opera la Gestión Contractual de las Entidades Estatales, además de dar a conocer a los partícipes del Sistema de Compra Pública la forma en que opera dicha Gestión Contractual
• Manual de contratación</t>
  </si>
  <si>
    <t>Son documentos que evidencian el proceso precontractual, en especial las propuestas de las licitaciones no seleccionadas. En algunos casos presentan la resolución por medio de la cual se declara desierta o no adjudicada la licitación
• Solicitud del trámite contractual
• Comunicación del Certificado de disponibilidad presupuestal (CDP)
• Proyecto de Pliego de condiciones o invitación a ofertar
• Propuestas no seleccionadas
• Resolución Declaratoria desierta</t>
  </si>
  <si>
    <t>Reportes de las personas naturales y jurídicas que tienen obligaciones contraídas con el Estado y que cumplen los requisitos establecidos en la Ley 901 de 2004. Es elaborado y presentado por las entidades públicas a la Contaduría General de la Nación cada semestre.
• Boletín Diario de Caja.
• Órdenes de Pago No Presupuestales (Ingresos)
• Órdenes de Pago Presupuestales (Ingresos)
• Órdenes de Pago Presupuestales (Pagos Beneficiario Final)
• Relación Pagos Electrónicos
• Relación Notas Crédito
• Relación Órdenes de Transferencia
• Relación Cheques Anulados</t>
  </si>
  <si>
    <t>CERTIFICADOS</t>
  </si>
  <si>
    <t>Documento que garantiza la existencia de apropiación presupuestal disponible y libre de afectación para la asunción de compromisos, con cargo al presupuesto de la respectiva vigencia fiscal.
• Solicitud de certificado de disponibilidad presupuestal
• Certificado de Disponibilidad Presupuestal - CDP</t>
  </si>
  <si>
    <t>Los comprobantes de contabilidad son los documentos en los cuales se resumen las operaciones financieras, económicas, sociales y ambientales de la entidad contable pública. El comprobante de egreso constituye la síntesis de las operaciones relacionadas con el pago de efectivo o su equivalente.
• Comprobante contable de egreso</t>
  </si>
  <si>
    <t>Los comprobantes de contabilidad son los documentos en los cuales se resumen las operaciones financieras, económicas, sociales y ambientales de la entidad contable pública. El comprobante de ingreso resume las operaciones relacionadas con el recaudo de efectivo o documento que lo represente.
• Comprobante contable de ingreso</t>
  </si>
  <si>
    <t>CONCILIACIONES BANCARIAS</t>
  </si>
  <si>
    <t>Comparación entre los datos informados por una institución financiera, sobre los movimientos de una cuenta corriente o de ahorros, con los libros de contabilidad de la entidad contable pública, con explicación de sus diferencias, si las hubiere
• Conciliación bancaria
• Boletín diario
• Extracto bancario para conciliaciones bancarias</t>
  </si>
  <si>
    <t>Documentos que reflejan el pago de las obligaciones tributarias de acuerdo con la normatividad vigente.
• Estados de cuenta 
• Declaraciones Tributarias de Retenciones de ICA 
• Declaraciones Tributarias de Retenciones en la Fuente
• Declaración de Estampillas
• Declaración impuesto FONSECON</t>
  </si>
  <si>
    <t>Documentos que reflejan el pago de las obligaciones tributarias de acuerdo con la normatividad vigente.
• Impuesto sobre la renta para la equidad CREE
• Declaración de Retención en la fuente e IVA</t>
  </si>
  <si>
    <t>Documento presentado por el contribuyente a la administración de impuestos, para dar cuenta de los activos en el exterior de conformidad con el artículo 1.6.1.13.2.5 del decreto 1625 de 2011.
• Declaración anual de activos en el exterior</t>
  </si>
  <si>
    <t>Documento presentado por el contribuyente a la administración de impuestos, para dar cuenta del impuesto a las ventas conforme a lo señalado en el artículo 1.6.1.13.2.5 del decreto 1625 de 2011.
•Declaración bimensual de impuestos sobre las ventas – IVA</t>
  </si>
  <si>
    <t>Documento presentado por el contribuyente a la administración de impuestos para dar cuenta de los ingresos susceptibles de incrementar el patrimonio, de conformidad con el artículo 1.6.1.13.2.5 del decreto 1625 de 2011.
• Declaración de Renta y Complementarios o de Ingresos y Patrimonio para Personas Jurídicas y Asimiladas, Personas Naturales y Asimiladas Obligadas a llevar contabilidad.</t>
  </si>
  <si>
    <t>Documento presentado por el contribuyente a la administración de impuestos para dar cuenta de las declaraciones de Retención M86en la Fuente, de conformidad con el artículo 1.6.1.13.2.5 del decreto 1625 de 2011.
• Declaración mensual de retención en la fuente.</t>
  </si>
  <si>
    <t>Son aquellos que se preparan para satisfacer necesidades específicas de ciertos usuarios de la información contable. Se caracterizan por tener una circulación o uso limitado y por suministrar un mayor detalle de algunas partidas u operaciones.
• Balance inicial
• Estados financieros de periodos intermedios
• Estados de costos
• Estado de inventarios
• Estados financieros extraordinarios
• Estados de liquidación
• Operaciones Reciprocas- estados financieros
• Estado de cambios en el patrimonio
• Notas a los estados financieros
• Reportes de los estados financieros
• Correos electrónicos- estados financieros</t>
  </si>
  <si>
    <t>Son aquellos que se preparan al cierre de un período para ser conocidos por usuarios indeterminados, con el ánimo principal de satisfacer el interés común del público en evaluar la capacidad de un ente económico para generar flujos favorables de fondos.
• Balance general
• Estado de cambios en el patrimonio
• Estado de cambios en la situación financiera
• Estado de flujos de efectivo
• Estados financieros consolidados
• Operaciones Reciprocas- estados financieros
• Notas a los estados financieros
• Reportes de los estados financieros
• Correos electrónicos- estados financieros</t>
  </si>
  <si>
    <t>Informes consolidados contables, presupusetales y de tesoreria de la unidad con destino a la Contaduria General de la Nación, organismos de control, demás entidades que lo requieran y el Despacho del Directos de UAEMC, de conformidad con las normas legales vigentes y los plazos establecidos
• Informe para el boletín de deudores morosos del Estado
• Informes constitución y ejecución rezago presupuestal
• Soportes de informes a otras entidades
Giro de recuros propios a la libreta SCUN</t>
  </si>
  <si>
    <t>LIBROS CONTABLES AUXILIARES</t>
  </si>
  <si>
    <t>Los libros de contabilidad auxiliares contienen los registros contables indispensables para el control detallado de las transacciones y operaciones de la entidad contable pública, con base en los comprobantes de contabilidad y los documentos soporte.
• Libro diario auxiliar Mensualizado</t>
  </si>
  <si>
    <t>LIBROS CONTABLES PRINCIPALES</t>
  </si>
  <si>
    <t>El Libro Diario presenta en los movimientos débito y crédito de las cuentas, el registro cronológico y preciso de las operaciones diarias efectuadas, con base en los comprobantes de contabilidad.
• Acta de apertura de libro
• Libro diario
• Comprobantes de contabilidad</t>
  </si>
  <si>
    <t>El Libro Mayor contiene los saldos de las cuentas del mes anterior, clasificados de manera nominativa según la estructura del Catálogo General de Cuentas; las sumas de los movimientos débito y crédito de cada una de las cuentas del respectivo mes, que han sido tomadas del Libro Diario; y el saldo final del mismo mes
• Acta de apertura de libro
• Libro mayor</t>
  </si>
  <si>
    <t>LIBROS DE CONTABILIDAD PRESUPUESTAL</t>
  </si>
  <si>
    <t>En este libro deben registrarse el monto estimado de los recursos a ser recaudados en una vigencia fiscal por la entidad pública, su reconocimiento, el monto de los ingresos recaudados, las devoluciones realizadas, así como las modificaciones efectuadas a los respectivos registros, por quienes los administran de acuerdo con la Ley, para cada uno de los conceptos detallados en el acto administrativo que desagrega el Presupuesto de Ingresos de la respectiva entidad
• Libro de registro de ingresos</t>
  </si>
  <si>
    <t>En este libro deben registrarse los compromisos pendientes de obligar de la vigencia anterior por cada una de las apropiaciones, y que se constituyen en las cuentas por pagar presupuestales al cierre del periodo fiscal, los pagos realizados con cargo a ellas en la vigencia siguiente y los saldos vigentes fenecidos.
• Libro de cuentas por pagar</t>
  </si>
  <si>
    <t>El Libro Mayor contiene los saldos de las cuentas del mes anterior, clasificados de manera nominativa según la estructura del Catálogo General de Cuentas; las sumas de los movimientos débito y crédito de cada una de las cuentas del respectivo mes, que han sido tomadas del Libro Diario; y el saldo final del mismo mes
• Libro de legalización del gasto</t>
  </si>
  <si>
    <t>En este libro deben registrarse los compromisos pendientes de obligar de la vigencia anterior por cada una de las apropiaciones, y que constituyeron en reservas presupuestales al cierre del periodo fiscal, las obligaciones y pagos realizados con cargo a ellas en la vigencia siguiente y los saldos vigentes o fenecido
• Libros de registro de reservas presupuestales</t>
  </si>
  <si>
    <t xml:space="preserve">Registro del procedimiento incluye la recepción de los documentos soporte del pago, la revisión del cumplimiento de los requisitos legales de los mismos y el trámite de las órdenes ante las demás dependencias, según corresponda
• Registro presupuestal
• Factura original o cuenta de cobro
• Certificación o soportes pagos parafiscales
• Autorizaciones supervisor o responsable
• Solicitud del supervisor o responsable
• Informe supervisor o responsable
• Certificación del supervisor o responsable
• Soportes resoluciones de viáticos y caja menor
• Hoja de ruta de servicios públicos
• Solicitud de creación de obligación presupuestal
• Obligación presupuestal SIIF
• Cuentas por pagar SIIF
• Comprobante contable SIIF
• Orden de pago presupuestal
• Solicitud de devolución
• Creación terceros SIIF II autorización abono en cuenta
• Original de comprobante de consignación del banco
• Certificación bancaria
• Consignación bancaria
• Solicitud creación de acreedores varios
• Solicitud de reembolso caja menor
• Certificación juramentada para retención en la fuente
• Solicitud de reintegro
• Resolución de caja menor
• Certificado de disponibilidad presupuestal
• Registro presupuestal
• Solicitud de revisión y reembolso
• Reporte SIIF deducciones cajas menores
• Legalización egresos caja menor SIIF
• Egresos caja menor SIIF
• Ejecución caja menor SIIF o Solicitud de reembolso
• Libro de cajas menores
• Recibo compras caja menor régimen simplificado
• Factura de compra
• Comprobante de ingreso almacén
• Acta entrega de elementos a almacén
• Autorización de adquisición de elementos o servicios
• Cotizaciones
• Reportes SIIF
• Vale provisional de caja menor
• Libro auxiliar de bancos caja </t>
  </si>
  <si>
    <t>Documento por el cual se programa, administra, verifica y aprueba el monto máximo mensual de fondos disponibles para el gasto en cualquier entidad financiada con recursos Públicos.
• Programación anual mensualizado de caja - PAC de las dependencias
• Solicitud del Programa anual mensualizado de caja - PAC de las dependencias
• Registro de modificaciones del Programa anual mensualizado de caja - PAC
• Registro y control del Programa anual mensualizado de caja - PAC
• Proyecto del Programa Anual Mensualizado de Caja PAC
• Programa Anual Mensualizado de Caja PAC
• Resolución aprobación PAC
• Programación PAC Mensualizado recursos nación y propios
• Informe de ejecución mensual PAC
• Correos electrónicos - Gestión PAC</t>
  </si>
  <si>
    <t>Es el desembolso que se hace a los extranjeros o nacionales cuando realizaron alguna consignación por un servicio que no tenia costo alguno.
• Comprobante de Consignación
• Comunicación remisoria de la devolución de ingresos
• Solicitud de reintegro de dinero por tramites de extranjería
• Certificación para devolución de dineros consignados 
• Autorización para consignación a un tercero</t>
  </si>
  <si>
    <t>Al iniciar cada vigencia fiscal el responsable de presupuesto o quien haga sus veces expide el certificado de disponibilidad presupuestal y el registro presupuestal del compromiso, tomando como documento soporte la copia del respectivo contrato o acto administrativo que reposa en el archivo del Grupo Financiero, imprime y firma el nuevo registro presupuestal, entrega la copia al Grupo de Contratos y el original se archiva en el Grupo Financiero.
• Acta de constitución de las reservas presupuestales</t>
  </si>
  <si>
    <t>Es el documento que se genera en el SIIF, para la creación de usuarios, que de acuerdo con su competencia deba realizar en este sistema, quienes deben cumplir con las políticas y estándares de seguridad del sistema SIIF Nación. Y llevar un archivo documental de los usuarios.
• Reporte solicitud creación cuenta de usuarios</t>
  </si>
  <si>
    <t>Al iniciar cada vigencia fiscal el responsable de presupuesto o quien haga sus veces expide el certificado de disponibilidad presupuestal y el registro presupuestal del compromiso, tomando como documento soporte la copia del respectivo contrato o acto administrativo que reposa en el archivo del Grupo Financiero, imprime y firma el nuevo registro presupuestal, entrega la copia al Grupo de Contratos y el original se archiva en el Grupo Financiero.
• Registro de vigencia futuras
• Registro presupuestal</t>
  </si>
  <si>
    <t>Es el informe presentado por las diferentes regionales, relacionada con el recaudo que realiza Migración Colombia por concepto de la prestación de servicios de extranjería, certificaciones migratorias, multas y sanciones inmpuestas a extranjeros.
• Cierre diario por punto de atención
• Recibo de consignación bancaria / datafono / PSE
• Reporte diario de recaudo del Sistema Platinum</t>
  </si>
  <si>
    <t>Es el informe presentado por las diferentes regionales, relacionada con las devoluciones de dinero que debe efectuar Migración Colombia por concepto de servicios pagados y no prestados.
• Informe consolidado de recaudo y devoluciones de las regionales
• Informes de novedades para la declaración y pago de impuestos departamentales y municipales
• Informes de devoluciones por servicios no prestados</t>
  </si>
  <si>
    <t>Registro del pago de los servicios públicos de las sedes de la UEAMEC a nivel nacional.
• Certificación de cumplimiento para pagos de servicios públicos
• Hoja de ruta para pago de servicios públicos
• Reintegro de bienes al almacén</t>
  </si>
  <si>
    <t>Contienen las deliberaciones y decisiones de las reuniones con el fin de aprobar los requisitos y criterios para la designación de armamento al personal de Migración Colombia, así como fijar el valor del material del armamento, que se va a incorporar a los inventarios como producto de donaciones.
• Actas del Comité de Armamento
• Convocatoria a reunión del Comité de Armamento</t>
  </si>
  <si>
    <t>Contienen las diferentes instrucciones dadas a los agentes de seguiridad en cuanto a politicas de seguridad y mantenimiento a instalaciones
• Actas de Instrucción
• Convocatoria a reunión sobre instrucción</t>
  </si>
  <si>
    <t>Documentos que determinan el diseño y caracteristicas de seguridad de las dependencias e instalaciones de Migración Colombia que requieran protección física. Los estudios coresponden a seguridad de instalaciones y del espectro electromagnético.
• Solicitud del Estudio de seguridad física de las Instalaciones
• Estudio de seguridad física de instalaciones
• Informes de Seguridad</t>
  </si>
  <si>
    <t xml:space="preserve">HISTORIAS </t>
  </si>
  <si>
    <t>Conjunto de documentos que registran el manejo del inventario de todo el armamento, los responsables ejercerán control fisico y administrativo del material asignado y reportaran las novedades del armamento existente mediante revista física general, revista selectivas y revista mensual.
• Acta de entrega de bienes por baja definitiva
• Acta de entrega y/o recibo material de armamento
• Acta de instrucción personal asignación armamento
• Asignación de placa de identificación de armamento y equipos de seguridad
• Comprobante de asignación de armamento
• Concepto técnico declarando inservible - armas y municiones 
• Factura de compraventa de armamentos y equipos de seguridad
• Inventario y control de armamento
• Hoja de vida de armamento
• Informe de pérdida de armamento o permiso de porte de armas
• Informe disciplinario por pérdida de armamento o permiso de porte de armas
• Libro de armamento en servicio
• Permiso de porte de armas
• improntas de armamento y equipos de seguridad</t>
  </si>
  <si>
    <t xml:space="preserve">INSTRUMENTOS DE CONTROL </t>
  </si>
  <si>
    <t>Documentos que registran la recepción, control, almacenamiento, transporte, sistematización y distribucción de material de armamento, los accesorios y bienes de seguridad de Migración Colombia.
• Control de armamento
• Revista de armamento</t>
  </si>
  <si>
    <t>Evidencia la participación y representación de Migración Colombia en los escenarios de definición y coordinación interinstitucional que involucren o afecten el ejercicio de la regulación migratoria, previa autorización del Director de la entidad.
• Registros de asistencia
• Solicitud de apoyo institucional
• Comunicación de respuesta de apoyo institucional</t>
  </si>
  <si>
    <t>Este plan define los protocolos y tareas con el fin de establecer y determinar posibles deterirorios y averias al armamento de propiedad de Migración Colombia.
• Plan de mantenimiento de material de armamento
• Cronograma de planes de mantenimiento de material de armamento</t>
  </si>
  <si>
    <t>El plan de seguirdad de Infraestructura, personas e información de Migración Colombia prioriza las inciativas más importantes  a cumplir en un periodo determinado con ciertos objetivos y metas establecidos con anterioridad en las diferentes regionales.
• Cronograma plan de seguimiento de infraestructura, personas e información 
• Informe avance de actividades
• Informe final de actividades
• Certificaciones cumplimiento de metas
• Acta de Reunión del plan de seguimiento de infraestructura, personas e información</t>
  </si>
  <si>
    <t>Conceptos y recomendaciones para formular acciones de mejoramiento a las dependencias que lo requieran.
• Solicitud de asesoría y acompañamiento en seguridad y protección física y de personas
• Concepto sobre seguridad y protección física y de personas
• Cronograma de actividades sobre seguridad y protección física y de personas</t>
  </si>
  <si>
    <t>Contienen las deliberaciones y decisiones de las reuniones con el fin de evaluar de baja de bienes.
• Acta del Comité evaluador de baja de bienes
• Acta de Entrega de Bienes por Baja Definitiva</t>
  </si>
  <si>
    <t>El comprobante de egreso acredita la salida material y real de un bien o elemento del almacén, de tal forma que se cuenta con un soporte para legalizar los registros en almacén y efectuar los asientos de contabilidad.
• Solicitud de egreso de bien de almacén
• Registro de salida almacén
• Comprobante Egreso de almacén
• Acta de entrega de bienes
• Registro de bienes en comodato
• Relación de Egresos
• Responsabilidades en proceso</t>
  </si>
  <si>
    <t>Documento oficial que acredita el ingreso material y real de un bien o elemento al almacén de la entidad, constituyéndose así en el soporte para legalizar los registros en inventario y efectuar los asientos de contabilidad.
• Solicitud de ingreso de los bienes a almacén
• Comunicación de solicitud del concepto
• Concepto del bien
• Informe de inconsistencias encontradas
• Recibido a satisfacción
• Acta de recibo de bienes
• Comprobante Ingreso al almacén
• Relación de Ingresos
• Certificación de recibido a satisfacción
• Factura de compra
• Ingreso por reintegro</t>
  </si>
  <si>
    <t>Es la agrupación documental mediante la cual se refleja el proceso de retirar definitivamente un bien, tanto físicamente, como de los registros contables e inventarios que forman parte del patrimonio de la entidad. Esta subseire reemplaza la de PROCESOS DE BAJA DE BIENES.
• Concepto técnico de los bienes
• Relación de bienes a dar baja
• Autorización de baja de bienes
• Acta de Comité
• Resolución para dar de baja los bienes
• Comprobante de Baja de bienes de almacén</t>
  </si>
  <si>
    <t>Documentación que contiene información sobre la propiedad, administración y mantenimiento de bienes inmuebles de Migración Colombia
• Informe de bienes</t>
  </si>
  <si>
    <t>Documentacion que refleja los elementos existentes individualizado.
• Solicitud y orden de traslado de elementos devolutivos
• Inventario individual 
• Reintegro de bienes
• Listado elementos sobrantes de inventario
• Listado elementos faltantes de inventario
• Acta de conteo físico de bienes en servicio</t>
  </si>
  <si>
    <t>Documentacion que refleja los elementos existentes en el Almacén General de la UAMEC.
• Listado elementos sobrantes de inventario
• Listado elementos faltantes de inventario
• Acta de conteo físico de bienes en servicio 
• Informe general de inventario</t>
  </si>
  <si>
    <t xml:space="preserve">Registro de las reuniones para validar la estrategia de lucha contra la corrupción y atención al ciudadano que adoptan las entidades en cumplimiento de las disposiciones. </t>
  </si>
  <si>
    <t xml:space="preserve">Documento que consolidada la información requerida por los organismos del Estado. Reporte de ejecución y registro de sanciones. </t>
  </si>
  <si>
    <t xml:space="preserve">Documento que incluye las actividades de coordinación, gestión, administración y dirección que se han efectuado durante un período de tiempo.  Lo mas habitual es que se realice trimestral, semestral o anualmente.  </t>
  </si>
  <si>
    <t xml:space="preserve">Instrumento archivistico de control y recuperación que describe de manera exacta y precisa las series o asuntos de un archivo de gestión de las dependencias. </t>
  </si>
  <si>
    <t xml:space="preserve">Es aquel que se adelanta en contra de un servidor ó exservidor público de Migración Colombia para verificar si ha cometido una infracción de las contenidas en el Código General Disciplinario. </t>
  </si>
  <si>
    <t>Documentos que evidencian la participación y representación de Migración Colombia en los escenarios de definición y coordinación interinstitucional que involucren o afecten el ejercicio de la regulación migratoria, previa autorización del Director de la entidad.</t>
  </si>
  <si>
    <t>Documento que contiene el conjunto de medidas necesarias para que los servicios de Verificación Migratoria, Control Migratorio y Extranjería sean prestados con oportunidad, prontitud y eficiencia a nacionales y extranjeros</t>
  </si>
  <si>
    <t>Los proyectos de inversión regional son ejecutados con recursos definanciación externos. Si el proyecto es aprobado por medio de un contrato o convenio los documentos que se generen se consolidaran en el expediente de dicho contrato, en el Grupo de Contratos del Nivel Central.</t>
  </si>
  <si>
    <t>Contienen las diferentes decisiones encuanto a actividades necesarias para el desarrollo, implementación y mejora continua del Sistema Integrado de Gestión de Migración Colombia a nivel regional.</t>
  </si>
  <si>
    <t>Es el soporte del envío correspondiente de las valijas y demás comunicaciones de Migración Colombia que se requieran enviar por el servicios de correo. Las planillas de imposición también son denominadas como ordenes de servicio.</t>
  </si>
  <si>
    <t>Control de las horas laboradas fuera de la jornada laboral de trabajo y registro del otorgamiento de descanson compensatorios.</t>
  </si>
  <si>
    <t>Documento en el que se plantean las actividades para motivar el desempeño eficaz y el compromiso de los empleados de una entidad</t>
  </si>
  <si>
    <t>Este documento plasma e lreporte de personas naturales o jurídicas por vínculos de extranjeros en el territorio colombiano, como la prestación de un servicio de hospedaje, salud, entre otros.</t>
  </si>
  <si>
    <t>Documento que refleja el compromiso de una persona natural nacional con el fin de subsanar, correjir, actualizar o normalizar su situación migratoria.</t>
  </si>
  <si>
    <t>Agrupación documental en la que se conservan los documentos por los cuales un ciudadano presenta solicitudes verbales o escritas, ante las autoridades públicas o ante los particulares que prestan servicios públicos o ejercen funciones públicas, para obtener respuestas prontas y oportunas en atención al artículo 23 de la Constitución. Manual para el ejercicio de las acciones constitucionales. Esta serie era la denominada PETICIONES, QUEJAS, RECLAMOS, SUGERENCIAS Y FELICITACIONES, y solo debe aplicarse en este contexto.</t>
  </si>
  <si>
    <t>Es un documento público donde serelaciona el personal que está en de Migración Colombia, indicando el grado, nombres y apellidos, citando cualquier novedad que se presente en la prestación del servicio.</t>
  </si>
  <si>
    <t>Orienta y asesora a las Direcciones Regionales de Migración Colombia, en los proceso extranjería, control y verificación migratoria de acuerdo con las normas migratorias vigentes.</t>
  </si>
  <si>
    <t>Resolver en primera instancia los procesos administrativos de competencia de la Regional que se deban adelantar de conformidad con la normatividad vigente.</t>
  </si>
  <si>
    <t>Este documento autenticado contiene información de la autorización de el(los)padre(s) para que un niño, una niña o un adolecente pueda salir del país con uno de ellos o con una persona distinta a los representantes legales.</t>
  </si>
  <si>
    <t>Este documento autenticado con tiene información de la autorización de el(los) padre(s)para que un niño, una niña o un adolecente pueda salir del país con uno de ellos o con una persona distinta a los representantes legales.</t>
  </si>
  <si>
    <t>Estos documentos contienen las acciones el registro de una situación denominada condiciones migratorias especiales, como polizones, refugiados, repatriados, inadmitidos y deportados o expulsados; y cuya información define la toma de decisiones en el marco de la eficiencia y objetividad, con sujeción a las normas internacionales sobre derechos humanos, la constitución y la ley.</t>
  </si>
  <si>
    <t>Este documento registra la entrega o devolución acada funcionario que tenga asignada la función, del sello de control migratorio, extranjería o verificaciones; que es producido y suministrado por el área misional de Migración Colombia, para dejar la evidencia de control de la Entidad.</t>
  </si>
  <si>
    <t>En este documento se registra información sobre el control de los medios de transporte internacional marítimo o fluvial que lleguen al territorio nacional o salgan de él, enfocado a la revisión de los documentos exigibles en Convenios o normas vigentes en esta materia</t>
  </si>
  <si>
    <t>Este documento contiene información sobre la declaración que ofrece una agencia transportadora, en el cual se incluye datos generales sobre los pasajeros y tripulantes que lleven a bordo un buque o embarcación.</t>
  </si>
  <si>
    <t>Es la Certificación que expide Migración Colombia a nacionales o extranjeros la cual contiene información relacionada con movimientos migratorios (status migratorio), con entradas y salidas en el territorio colombiano. Las certificaciones de movimientos migratorios para nacionalidad previstos en la Guía MEG02. Registro de Extranjeros y Trámites de Extranjería, numeral 4.3. Las certificaciones que sean solicitadas por personas naturales extranjeras o por autoridades sobre personas naturales extranjeras, no serán remitidas a la Historia del Extranjero por la perdida de vigencia a los seis (6) meses.</t>
  </si>
  <si>
    <t>Conjunto de documentos correspondientes al registro de datos que se tiene de un extranjero así como datos biográficos, generales y documentos como la visa, pasaporte, prórroga de permanencia, entre otros. La numeración de los expedientes la otorga el Sistema de Información en forma consecutiva e independiente.Teniendo en cuenta el numeral 8 del artículo 17 del Decreto 4062 de 2011, se centralizarán la totalidad de los tipos documentales físicos y electrónicos producidos, recibidos y/o tramitados en las diferentes Regionales que tengan relación con la historia del extranjero en el territorio colombiano desde el archivo de gestión, por lo que los físicos deben ser remitidos al Grupo de Archivo y Correspondencia de Migración Colombia, quien es el custodio de la documentación, en no más de 30 días calendario de finalizado el trámite como lo indica la Guía AGDG.01 "Guía de la Historia del Extranjero Única", para su inclusión en el expediente centralizado.</t>
  </si>
  <si>
    <t>La orden de trabajo es un documento que contiene un procedimiento inscrito en el marco de la planificación de actividades misionales, dentro de un sistema de producción. Su finalidades la clasificación sistemática de unas labores o tareas destinadas a cumplir un objetivo, a partir del empleo derecursos, fijación de tiempos y objetivo a cumplir.</t>
  </si>
  <si>
    <t>Este documento contiene información sobre pasaportes perdidos o hurtados aun ciudadano extranjero, que posteriormente se ingresa al aplicativo institucional PLATINUM</t>
  </si>
  <si>
    <t>Este documento plasma el reporte de personas naturales o jurídicas porvínculos de extranjeros en el territorio colombiano, como la prestación de un servicio de hospedaje, salud, entre otros.</t>
  </si>
  <si>
    <t>Este documento plasma el reporte de personas naturales o jurídicas po rvínculos de extranjeros en el territorio colombiano que participarán en la realización de algún evento público.</t>
  </si>
  <si>
    <t>Este documento contiene información sobre pasaportes perdidos o hurtados a un ciudadano extranjero, que posteriormente se ingresa al aplicativo institucional PLATINUM</t>
  </si>
  <si>
    <t>Documento que contiene el conjunto de medidas necesarias para que los servicios de Verificación Migratoria, Control Migratorio y Extranjería sean prestados con oportunidad, prontitud y eficiencia a nacionales y extranjeros.</t>
  </si>
  <si>
    <t xml:space="preserve">Uso institucional del Director Regional, para facilitar la interaccion de la Dirección, las coordinaciones misionales, los funcionarios de la Regional Amazonas y las demas dependencias y areas de Migracion Colombia, a travez del WhatsApp, Email y llamadas moviles. </t>
  </si>
  <si>
    <t xml:space="preserve">Uso institucional del coord. GAP, para facilitar la interaccion de la coordinación, la Reg. Amazonas y las demas dependencias y areas de Migracion Colombia, a travez del WhatsApp, Email y llamadas moviles. </t>
  </si>
  <si>
    <t>Orden de Compra No. 84794 de 2022 CLEANER S.A. 20226231410000004E -CONTRATAR EL SERVICIO INTEGRAL DE ASEO Y CAFETERIA REGION 13 - Sede 1: CFSM Leticia, , Sede 2: PCMA Aeropuerto Internacional Alfredo Vasquez Cobo, Sede 3: PCM Balsa Migratoria Leticia, Sede 5: PCM Pto Nariño</t>
  </si>
  <si>
    <t xml:space="preserve">Uso institucional del coord. Interdisciplinario Misional, para facilitar la interaccion de la coordinación, la Reg. Amazonas y las demas dependencias y areas de Migracion Colombia, a travez del WhatsApp, Email y llamadas moviles. </t>
  </si>
  <si>
    <t>Permite en ingreso, actualizacion, modificacion  y creacion de datos personales de los ciudadanos extranjeros, mediante actuacion administrativa.</t>
  </si>
  <si>
    <t>Uso institucional del coord. Interdisciplinario Misional, para facilitar la interaccion de la coordinación, la Reg. Amazonas y las demas dependencias y areas de Migracion Colombia, a travez del WhatsApp, Email y llamadas moviles, lo refernte a Visibles y demas temas misionales.</t>
  </si>
  <si>
    <t>Documentos que evidencian la participación y representación de Migración Colombia en los escenarios dedefinición y coordinación interinstitucional que involucren o afecten elejercicio de la regulación migratoria, previa autorización del Director de la entidad.</t>
  </si>
  <si>
    <t>Los proyectos de inversión regional son ejecutados con recursos de financiación externos. SÍ el proyecto es aprobado, por medio de un contrato o convenio los documentos que se generen se consolidaran en el expediente de dicho contrato, en el Grupo de Contratos del Nivel Central.</t>
  </si>
  <si>
    <t>contienen las diferentes decisiones en cuanto a actividades necesarias para el desarrollo, implementación y mejora continua del Sistema Integrado de Gestión de Migración Colombia a nivel regional.</t>
  </si>
  <si>
    <t>Control de las horas laboradas fuera de la jornada laboral de trabajo y registro del otorgamiento de descansos y compensatorios.</t>
  </si>
  <si>
    <t>Documento en el que se plantean las actividades para motivar el desempeño eficaz y el compromiso de los empleados de una entidad Criterios de selección</t>
  </si>
  <si>
    <t>Este documento plasma el reporte de personas naturales o jurídicas por vínculos de extranjeros en el territorio colombiano, como la prestación de un servicio de hospedaje, salud, entre otros.</t>
  </si>
  <si>
    <t>Es la Certificación que expide Migración Colombia a nacionales o extranjeros la cual contiene información relacionada con movimientos migratorios (status migratorio), con entradas y salidas en el territorio colombiano. Las certificaciones de movimientos migratorios para nacionalidad previstos en la Guía MEG02. Registro de Extranjeros y Trámites de Extranjería, numeral 4.3,</t>
  </si>
  <si>
    <t>DefiniciónAgrupación documental en la que se conservan los doccumentos por los cuales un ciudadano presenta solicitudes verbales o escritas, ante las autoridades publicas ó ante los particulares que prestan servicios públicos ó ejercen  funciones publicas para obtener respuestas pronta y oportunas en atención art 23 de la constitución. como acta de apertura buzón, derecho de petición, petición, queja , reclamo, subgerencia, denuncia, felicitación, petición sobre permiso especial de permanencia-PEP, respuesta a petición, queja, reclamo, subgerencia y felicitación</t>
  </si>
  <si>
    <t>Conjunto de documentos correspondientes al registro de datos que se tiene de un extranjero así como datos biográficos, generales y documentos como la visa, pasaporte, prórroga de permanencia, Aceptación notificación por medio electronico, Acta de oportunidad de enmienda,Acta de recuperación de nacionalidad, acta de renuncia de nacionalidad colombiana,Autorización para la expedición del permiso de ingreso y permanencia, cambio de domicilo, Cédula de extranjeria, certificacion de movimientos migratorios para nacionalidad,, certificación documentos hoja de vida, Formulario unico de tramites- FUT, Permiso temporal de permanencia PTP, Poder Especial, Poder tramite reclamación cédula de extranjeria, recibo de consignación, , registro civil de difunción, Renuncia de nacionalidad colombiana,Resolución de nacionalización de ciudadanos extranjeros, resolución modificación base de datos a persona natural extranjera, Responsabilidad para solicitud de permiso de ingreso y permanencia, certificación historia de extranjero, salvoconducto, solicitud certificación documentos de hoja de vida, solicitud de nacionalidad colombiana, solicitud de permiso de ingreso y permanencia, solicitud de refugio ó asilo, , tarjeta decadactilar, registro de visa, Auto que cancela permiso de un extranjero, Auto qu cancela visa del ciudadano extranjero, Certificado grupo sanguino RH,  orden de captura, orden de trabajo, pasaporte o documento de identidad ó documento de viaje, solicitud de regulación migratoria</t>
  </si>
  <si>
    <t>permiso Especial de Permanencia-PEP, permiso especial de prmanencia ara el fometo de la formalización PEPFF.</t>
  </si>
  <si>
    <t>Instrumento archivistico de control  y recuperación que describe de manera exacta y precisa las series o asntos de un archivo de gestón de las dependencias como inventario documental, relación de entrega de documentos, comunicación remisioria de transferencias ó relación.</t>
  </si>
  <si>
    <t xml:space="preserve">Documentos que evidencian la participación y representación de Migración Colombia en los escenarios dedefinición y coordinación interinstitucional que involucren o afecten elejercicio de la regulación migratoria, previa autorización del Director de la entidad. </t>
  </si>
  <si>
    <t>Evidencia la participación y representación de Migración Colombia en los escenarios de definición y coordinación interinstitucional que involucren o afecten el ejercicio de la regulación migratoria, previa autorización del Director de la entidad.</t>
  </si>
  <si>
    <t>Es el soporte del envío correspondiente de las valijas y demás comunicaciones de Migración Colombia que se requieran enviar por el servicios de correo. Las planillas de imposición también son denominadas como ordenes de servicio y planillas de entrega de correspondencia.</t>
  </si>
  <si>
    <t xml:space="preserve">Documentos que evidencian la participación y representación de Migración Colombia en los escenarios dedefinición y coordinación interinstitucional que involucren o afecten elejercicio de la regulación migratoria, previa autorización del Director de la entidad, como informe de escenarios de participacion, invitaciones a comites interinstitucionales, Listas de asistencia, Registros fotograficos. </t>
  </si>
  <si>
    <t>Orienta y asesora a las Direcciones Regionales de Migración Colombia, en los proceso extranjería, control y verificación migratoria de acuerdo con las normas migratorias vigentes., como Actas de socialización de normatividad migratoria, solicitud de socialización y planillas de sociaización</t>
  </si>
  <si>
    <t xml:space="preserve">Es el  soporte de la inscripción de ciudadanos Nacionales y Extranjeros en el sistema de migración automatica implementado por Migración Colombia, como el formulario único de tramites-FUT, Documento de Viaje, Documento de  identidad, Recibos de consignación bancaria y datafono. </t>
  </si>
  <si>
    <t>Este documento registra la entrega o devolución a cada funcionario que tenga asignada la función, del sello de control migratorio, extranjería o verificaciones; que es producido y suministrado por el área misional de Migración Colombia, para dejar la evidencia de control de la Entidad, que son Actas de destrucción, Acta de entrega de Sellos, control de consumo de tinta, Solicitud de elaboración de Sellos.</t>
  </si>
  <si>
    <t>consolidado del registro de pagos realizados en las dependencias autorizadas por Migración Colombia por la prestación de servicios o trámites, y sus soportes. Por el tipo de soportes e deberán seguir las indicaciones en materia de conservación que dé lel Grupo de Archivo y Correspondencia.</t>
  </si>
  <si>
    <t>En este documento se registran las restriciones de salida del País de Niños, Niñas y Adolecentes colombianos ó hijos de extranjeros con resdiencia en el País y los impedimentos y/o levantamientos de impedimento de salida del País a los adultos nacionales ó extranjeros ordenados por autoridad judicial competente como  slicitud de impedimento, levantamiento de impedimento, decisión judicial ó administrativa con el impedimento,decisión judicial ó administrativa con el levantamiento del impedimento, Respuesta impedimento salida del país, Respuesta levantamiento de impedimento salida del país, Solicitudes de información sobre impedimento y restricciones, Respuesta a la solicitudes de información sobre impedimentos y restricciones.</t>
  </si>
  <si>
    <t>Contenido informativo: Evidencias del registro en aplicartivo Platinum de la actualización, corrección o eliminación de datos básicos del registro da datos básicos y generales de ciudadanos nacionales y personas jurídicas. Las resoluciones de modificación de bases de datos a personas nacionales extranjeras reposarán como tipo documental de la subserie HISTORIAS DE EXTRANJEROS.</t>
  </si>
  <si>
    <t>Documento que refleja el compromiso de una persona jurídica con el fin de subsanar, correjir, actualizar o normalizar su situación migratoria.</t>
  </si>
  <si>
    <t>Definición: Orienta y asesora a las Direcciones Regionales de Migración Colombia, en los proceso extranjería, control y verificación migratoria de acuerdo con las normas migratorias vigentes.</t>
  </si>
  <si>
    <t>La orden de trabajo es un documento que contiene un procedimiento inscrito en el marco de la planificación de actividades misionales, dentro de un sistema de producción. Su finalidad es la clasificación sistemática de unas labores o tareas destinadas a cumplir un objetivo, apartir del empleo de recursos, fijación de tiempos y objetivo a cumplir.</t>
  </si>
  <si>
    <t>Resolver en primera instancia los procesos administrativos de competencia de la Regional que se deban adelantar de conformidad con la normatividad vigente. Aplica para personería jurídica y naturales nacionales y extranjeros.</t>
  </si>
  <si>
    <t>Resolver en primera instancia los procesos administrativos de competencia de la Regional que se deban adelantar de conformidad con la normatividad vigente. Aplica para personas naturales Nacionales.</t>
  </si>
  <si>
    <t>Definición: Estos documentos contienen las acciones el registro de una situación denominada condiciones migratorias especiales, como polizones, refugiados, repatriados, inadmitidos y deportados o expulsados; y cuya información define la toma de decisiones en el marco de la eficiencia y objetividad, con sujeción a las normas internacionales sobre derechos humanos, la constitución y la ley.</t>
  </si>
  <si>
    <t>Este documento registra la entrega o devolución a cada funcionario que tenga asignada la función, del sello de control migratorio, extranjería o verificaciones; que es producido y suministrado por el área misional de Migración Colombia, para dejar la evidencia de control de la Entidad.</t>
  </si>
  <si>
    <t>Este  documento plasma el reporte de personas naturales o jurídicas por vínculos de extranjeros en el territorio colombiano, como la prestación de un servicio de hospedaje, salud, entre otros.</t>
  </si>
  <si>
    <t>Este documento plasma el reporte de personas naturales o jurídicas por vínculos de extranjeros en el territorio colombiano que participarán en la realización de algún evento público.</t>
  </si>
  <si>
    <t>Consolidado del registro de pagos realizados en las dependencias autorizadas por Migración Colombia por la prestación de servicios o trámites, y sus soportes. Por el tipo de soportes e deberán seguir las indicaciones en materia de conservación que dé el Grupo de Archivo y Correspondencia.</t>
  </si>
  <si>
    <t>Documentos que evidencian la participación y representación de Migración Colombia en los escenarios de definición y coordinación interinstitucional que involucren o afecten elejercicio de la regulación migratoria, previa autorización del Director de la entidad.</t>
  </si>
  <si>
    <t>Es la Certificación que expide Migración Colombia a nacionales o extranjeros la cual contiene información relacionada con movimientos migratorios (status migratorio), con entradas y salidas en el territorio colombiano. Las certificaciones de movimientos migratorios para nacionalidad previstos en la Guía MEG02. Registro de Extranjeros y Trámites de Extranjería, numeral 4.3</t>
  </si>
  <si>
    <t>Conjunto de documentos correspondientes al registro de datos que se tiene de un extranjero así como datos biográficos, generales y documentos como la visa, pasaporte, prórroga de permanencia, entre otros. La numeración de los expedientes la otorga el Sistema de Información en forma consecutiva e independiente.</t>
  </si>
  <si>
    <t>Contienen las diferentes decisiones en cuanto  a actividades necesarias para el desarrollo implementación y mejora continua del Sistema Integrado de Gestión de Migración Colombia a nivel regional.</t>
  </si>
  <si>
    <t>Este documento plasma el reporte de personas naturales o jurídicas por vínculos de extranjeros en el territorio colombiano,como la prestación de un servicio de hospedaje, salud, entre otros.</t>
  </si>
  <si>
    <t>Es la Certificación que expide Migración Colombia a nacionales o extranjeros la cual contiene información relacionada con movimientos migratorios (status migratorio), con entradas y salidas en el territorio colombiano. Las certificaciones de movimientos migratorios para nacionalidad previstos en la Guía MEG02. Registro de Extranjeros y Trámites de Extranjería, numeral 4.3.</t>
  </si>
  <si>
    <t>Estedocumentocontieneinformaciónsobrepasaportesperdidosohurtadosaunciudadanoextranjero,queposteriormenteseingresaalaplicativoinstitucional PLATINUM</t>
  </si>
  <si>
    <t>Contenido informativo: Evidencias del registro en aplicartivo Platinum de la actualización, corrección o eliminación de datos básicos del registro da datos básicos y generales de ciudadanos nacionales y personas jurídicas. Las resoluciones de modificación de bases de datos a personas nacionales extranjeras reposarán como tipo documental de la subserie HISTORIAS DE EXTRANJEROS</t>
  </si>
  <si>
    <t>Documento que refleja el compromiso de una persona natural nacional  con el fin de subsanar, correjir, actualizar o normalizar su situación migratoria.</t>
  </si>
  <si>
    <t>Agrupación documental en la que se conservan los documentos por los cuales un ciudadano presenta solicitudes verbales o escritas, ante las autoridades 
públicas o ante los particulares que prestan servicios públicos o ejercen funciones públicas, para obtener respuestas prontas y oportunas en atención al artículo 23 de la Constitución. Manual para el ejercicio de las acciones constitucionales. Esta serie era la denominada PETICIONES, QUEJAS, RECLAMOS, SUGERENCIAS Y FELICITACIONES, y solo debe aplicarse en este contexto.</t>
  </si>
  <si>
    <t>Es un documento público donde se relaciona el personal que está en de Migración Colombia, indicando el grado, nombres y apellidos, citando cualquier novedad que se presente en la prestación del servicio.</t>
  </si>
  <si>
    <t xml:space="preserve">Resolver en primera instancia los procesos administrativos de competencia de la Regional que se deban adelantar de conformidad con la normatividad vigente. </t>
  </si>
  <si>
    <t>En este documento se registran las restricciones de salida del país de niños, niñas y adolescentes colombianos o hijos de extranjeros con residencia en el país: y los impedimentos y/o levantamientos de impedimentos de salida del país a los adultos nacioneles o extranjeros, ordenados por la autoridad judicial competente.</t>
  </si>
  <si>
    <t>Este documento autenticado contiene información de la autorización de el (los) padre(s) para que un niño, una niña o un adolecente pueda salir del país con uno de ellos o con una persona distinta a los representantes legales.</t>
  </si>
  <si>
    <t>En este documento se registra información sobre el control de los medios de transporte internacional marítimo o fluvial que lleguen al territorio nacional o
salgan de él, enfocado a la revisión de los documentos exigibles en Convenios o normas vigentes en esta materia.</t>
  </si>
  <si>
    <t>Estos documentos contienen las acciones el registro de una situación denominada condiciones migratorias especiales, como polizones, refugiados, repatriados,
inadmitidos y deportados o expulsados; y cuya información define la toma de decisiones en el marco de la eficiencia y objetividad, con sujeción a las normas
internacionales sobre derechos humanos, la constitución y la ley.</t>
  </si>
  <si>
    <t>Este documento registra la entrega o devolución a cada funcionario que tenga asignada la función, del sello de control migratorio, extranjería o verificaciones; 
que es producido y suministrado por el área misional de Migración Colombia, para dejar la evidencia de control de la Entidad.</t>
  </si>
  <si>
    <t>consolidado del registro de pagos realizados en las dependencias autorizadas por Migración Colombia por la prestación de servicios o trámites, y sus soportes. Por el tipo de soporte se deberán seguir las indicaciones en materia de conservación que dé lel Grupo de Archivo y Correspondencia.</t>
  </si>
  <si>
    <t>Es el soporte de la inscripción de ciudadanos nacionales y extranjeros en el sistema de migración automática implementado por Migración Colombia.</t>
  </si>
  <si>
    <t>Orienta y asesora a las Direcciones Regionales de Migración Colombia, en los proceso extranjería, control y verificación migratoria de acuerdo con las normas migratorias vigentes.
Dependiendo del volumen de la tipología documental en la dependencia se podrán crear expedientes en donde se encuentren la totalidad de los tipos documentales o
expedientes para cada tipo documental.</t>
  </si>
  <si>
    <t>Documentoquereflejaelcompromisodeunapersonanaturalnacionalcon el fin de subsanar, correjir, actualizar o normalizar su situación migratoria.</t>
  </si>
  <si>
    <t>EslaCertificaciónqueexpideMigraciónColombiaanacionalesoextranjeroslacualcontieneinformaciónrelacionadaconmovimientosmigratorios(statusmigratorio),conentradasysalidasenelterritoriocolombiano.LascertificacionesdemovimientosmigratoriosparanacionalidadprevistosenlaGuíaMEG02. Registro de Extranjeros y Trámites de Extranjería, numeral 4.3.</t>
  </si>
  <si>
    <t>EvidencialaparticipaciónyrepresentacióndeMigraciónColombiaenlosescenariosdedefiniciónycoordinacióninterinstitucionalqueinvolucrenoafectenelejercicio de la regulación migratoria, previa autorización del Director de la entidad.</t>
  </si>
  <si>
    <t>OrientayasesoraalasDireccionesRegionalesdeMigraciónColombia,enlosprocesoextranjería,controlyverificaciónmigratoriadeacuerdoconlasnormas migratorias vigentes.</t>
  </si>
  <si>
    <t>Laordendetrabajoesundocumentoquecontieneunprocedimientoinscritoenelmarcodelaplanificacióndeactividadesmisionales,dentrodeunsistemadeproducción.Sufinalidadeslaclasificaciónsistemáticadeunaslaboresotareasdestinadasacumplirunobjetivo,apartirdelempleoderecursos,fijacióndetiempos y objetivo a cumplir.</t>
  </si>
  <si>
    <t>Resolver en primera instancia los procesos administrativos de competencia de la Regional que se deban adelantar de conformidad con la normatividad vigente. Aplica para personería jurídica y naturales extranjeros.</t>
  </si>
  <si>
    <t>Este documento registra la entrega o devolución acada funcionario que tenga asignada la función,del sello de control migratorio,extranjería o verificaciones;que es producido y suministrado por el área misional de Migración Colombia,para dejar la evidencia de control de la Entidad.</t>
  </si>
  <si>
    <t>Registros de impedimentos y restricciones de salida del país</t>
  </si>
  <si>
    <t>Enestedocumentoseregistranlasrestriccionesdesalidadelpaísdeniños,niñasyadolescentescolombianosohijosdeextranjerosconresidenciaenelpaís:ylosimpedimentosy/olevantamientosdeimpedimentosdesalidadelpaísalosadultos nacioneles o extranjeros, ordenados por la autoridad judicial competente.</t>
  </si>
  <si>
    <t>Este documento contiene información sobre pasaportes perdidos o hurtados aun ciudadano extranjero,que posteriormente se ingresa al aplicativo institucional PLATINUM</t>
  </si>
  <si>
    <t>Estedocumentoplasmaelreportedepersonasnaturalesojurídicasporvínculosdeextranjerosenelterritoriocolombiano,comolaprestacióndeunserviciode hospedaje, salud, entre otros.</t>
  </si>
  <si>
    <t>Estedocumentoplasmaelreportedepersonasnaturalesojurídicasporvínculosdeextranjerosenelterritoriocolombianoqueparticiparánenlarealizaciónde algún evento público.</t>
  </si>
  <si>
    <t>consolidadodelregistrodepagosrealizadosenlasdependenciasautorizadasporMigraciónColombiaporlaprestacióndeserviciosotrámites,ysussoportes.Poreltipodesoportesedeberánseguirlasindicacionesenmateriadeconservación que dé el Grupo de Archivo y Correspondencia.</t>
  </si>
  <si>
    <t>Orienta y asesora a las Direcciones Regionales de Migración Colombia, en los procesos  extranjería, control y verificación migratoria de acuerdo con las normas migratorias vigentes.</t>
  </si>
  <si>
    <t>consolidado del registro de pagos realizados en las dependenciasautorizadasporMigraciónColombiaporlaprestacióndeserviciosotrámites,ysussoportes.Poreltipodesoportesedeberánseguirlasindicacionesenmateria de conservación que dé lel Grupo de Archivo y Correspondencia.</t>
  </si>
  <si>
    <t>Documento que contiene el conjunto de medidas necesarias para que los servicios de Verificación Migratoria, Control Migratorio y Extranjería sean restados con oportunidad, prontitud y eficiencia a nacionales y extranjeros.</t>
  </si>
  <si>
    <t>Los proyectos de inversión regional son ejecutados con recursos de financiación externos. Si el proyecto es aprobado por medio de un contrato o convenio los documentos que se generen se consolidaran en el expediente de dicho contrato, en el Grupo de Contratos del Nivel Central.</t>
  </si>
  <si>
    <t xml:space="preserve"> INSTRUMENTOS DE CONTROL </t>
  </si>
  <si>
    <t>Orienta y asesora a las Direcciones Regionales de Migración Colombia, en los proceso extranjería, control  y verificación migratoria de acuerdo con las normas migratorias vigentes</t>
  </si>
  <si>
    <t>Este documento registra la entrega o devolución a cada funcionario que tenga asignada la función, delsello de control migratorio, extranjería o verificaciones; que es producido y suministrado por el área misional de Migración Colombia, para dejar la evidencia de control de la Entidad.</t>
  </si>
  <si>
    <t>Este documento plasma el reporte de personas naturales o jurídicas por vínculos de extranjeros en el territorio colombiano que participarán en la realización de algún evento público</t>
  </si>
  <si>
    <t>Consolidado del registro de pagos realizados en las dependencias autorizadas por Migración Colombia por la prestación de servicios o trámites, y sus soportes. Por el tipo de soporte se deberán seguir las indicaciones en materia de conservación que dé el Grupo de Archivo y Correspondencia.</t>
  </si>
  <si>
    <t>Evidencias del registro en aplicativo Platinum de la actualización, corrección o eliminación de datos básicos del registro da datos básicos y generales de ciudadanos nacionales y personas jurídicas. Las resoluciones de modificación de bases de datos a personas nacionales extranjeras reposarán como tipo documental de la subserie HISTORIAS DE EXTRANJEROS</t>
  </si>
  <si>
    <t>Orienta y asesora a las Direcciones Regionales de Migración Colombia, en los proceso extranjería, control y verificación migratoria de acuerdo con las normas migratorias vigentes</t>
  </si>
  <si>
    <t>Este documento contiene información sobre la declaración que ofrece una agencia transportadora, en el cual se incluye datos generales sobre los pasajeros y tripulantes que lleven a bordo un buque o embarcación</t>
  </si>
  <si>
    <t>Contienen las diferentes decisiones en cuanto a actividades necesarias para el desarrollo, implementación y mejora continua del Sistema Integrado de Gestión de Migración Colombia a nivel regional.</t>
  </si>
  <si>
    <t>Documento en el que se plantean las actividades para motivar el desempeño eficaz y el compromiso de los empleados de una entidad.</t>
  </si>
  <si>
    <t>Es la Certificación que expide Migración Colombia a nacionales o extranjeros la cual contiene información relacionada con movimientos migratorios (status migratorio), con entradas y salidas en el territorio colombiano.</t>
  </si>
  <si>
    <t>Conjunto de documentos correspondientes al registro de datos que se tiene de un extranjero así como datos biográficos, generales y documentos como la visa, pasaporte, prórroga de permanencia, entre otros. La numeración de los expedientes la otorga el Sistema de Información en forma consecutiva e independiente</t>
  </si>
  <si>
    <t>La orden de trabajo es un documento que contiene un procedimiento inscrito en el marco de la planificación de actividades misionales, dentro de un sistema de producción. Su finalidad es la clasificación sistemática de unas labores o tareas destinadas a cumplir un objetivo, a partir del empleo de recursos, fijación de tiempos y objetivo a cumplir</t>
  </si>
  <si>
    <t xml:space="preserve">En este documento se registran las restricciones de salida del país de niños, niñas y adolescentes colombianos o hijos de extranjeros con residencia en el país: y los impedimentos y/o levantamientos de impedimentos de salida delpaís a los adultos nacioneles o extranjeros, ordenados por la autoridad judicial competente. </t>
  </si>
  <si>
    <t>Documento que contiene el conjunto de medidas necesarias para que los servicios de Verificación Migratoria, Control Migratorio y Extranjería sean prestados con oportunidad, prontitud y eficiencia a nacionales y extranje</t>
  </si>
  <si>
    <t xml:space="preserve"> Instrumento archivístico de control y recuperación que describe de manera exacta y precisa las series o asuntos de un archivo de gestión de las 
dependencias</t>
  </si>
  <si>
    <t>Documentos que evidencian la participación y representación de Migración Colombia en los escenarios de definición y coordinación interinstitucional que involucren o afecten el ejercicio de la regulación migratoria, previa autorización del Director de la entidad</t>
  </si>
  <si>
    <t>Orienta y asesora a las Direcciones Regionales de Migración Colombia, en los procesos extranjería, control y verificación migratoria de acuerdo con las normas migratorias vigentes.</t>
  </si>
  <si>
    <t>Documento que contiene el conjunto de medidas necesarias para que los servicios de Verificación Migratoria, ControlMigratorio y Extranjería sean prestados con oportunidad, prontitud y eficiencia a nacionales y extranjeros.</t>
  </si>
  <si>
    <t>Los proyectos de inversión regional son ejecutados con recursos de financiación externos. Si el proyecto es aprobado por medio de un contrato o convenio los documentos que se generen se consolidaran en el expediente de dicho contrato, en el Grupo de Contratos del Nivel Central</t>
  </si>
  <si>
    <t>Equipo Celular</t>
  </si>
  <si>
    <t>Equipo de trabajo Direccion Regional</t>
  </si>
  <si>
    <t>Es el soporte del envío correspondiente de las valijas y demás comunicaciones de Migración Colombia que se requieran enviar por el servicio de correo. Las planillas de imposición también son denominadas como  ordenes de servicio.</t>
  </si>
  <si>
    <t>Equipo de Trabajo Coordinacion de Apoyo</t>
  </si>
  <si>
    <t>Documento que refleja el compromiso de una persona natural nacional con el fin de subsanar,correjir,actualizar o normalizar su situación migratoria.</t>
  </si>
  <si>
    <t>La orden de trabajo es un documento que contiene un procedimiento inscrito en el marco de la planificación de actividades misionales, dentro de un sistema de producción. Su finalidad es la clasificación sistemática de unas labores o tareas destinadas a cumplir un objetivo, apartir del emple o de recursos, fijación de tiempos y objetivo a cumplir</t>
  </si>
  <si>
    <t>Resolver en primera instancia los procesos administrativos de competencia de la Regional que se deban adelantar de conformidad con la normatividad vigente. Aplica para personería jurídica y naturales nacionales y extranjeros</t>
  </si>
  <si>
    <t>Resolver en primera instancia los procesos administrativos de competencia de la Regional que se deban adelantar de conformidad con la normatividad vigente. Aplica para personería jurídica y naturales extranjeros</t>
  </si>
  <si>
    <t>Estos documentos contienen las acciones el registro de una situación denominada condiciones migratorias especiales, como polizones, refugiados, repatriados, inadmitidos y deportados o expulsados; y cuya información define la toma de decisiones en el marco de la eficiencia y objetividad, con sujeción a las normas internacionales sobre derechos humanos, la constitución y la ley</t>
  </si>
  <si>
    <t>Este documento registra la entrega o devolución a cada funcionario que tenga asignada la función, del sello de control migratorio, extranjería o verificaciones; que es producido y suministrado por el área misional de Migración Colombia, para dejar la evidencia de control de la Entidad</t>
  </si>
  <si>
    <t>Consolidado del registro de pagos realizados en las dependencias autorizadas por Migración Colombia por la prestación de servicios o trámites, y sus soportes.Por el tipo de soporte se deberán seguir las indicaciones en materia de conservación que dé lel Grupo de Archivo y Correspondencia.</t>
  </si>
  <si>
    <t xml:space="preserve">Equipo de trabajo Coordinacion de Verificaciones </t>
  </si>
  <si>
    <t>Documento que refleja el compromiso de una persona natural nacional con el fin de subsanar, correjir, actualizar o normalizar su situación migratoria</t>
  </si>
  <si>
    <t>Es la Certificación que expide Migración Colombia a nacionales o extranjeros la cual contiene información relacionada con movimientos migratorios (statusmigratorio), con entradas y salidas en el territorio colombiano. Las certificaciones de movimientos migratorios para nacionalidad previstos en la GuíaMEG02. Registro de Extranjeros y Trámites de Extranjería, numeral 4.3.</t>
  </si>
  <si>
    <t>Conjunto de documentos correspondientes al registro de datos que se tiene de un extranjero, así como datos biográficos, generales y documentos como la visa, pasaporte, prórroga de permanencia, entre otros. La numeración de los expedientes la otorga el Sistema de Información en forma consecutiva e independiente.</t>
  </si>
  <si>
    <t>Es el soporte del envío correspondiente de las valijas y demás comunicaciones de Migración Colombia que se requieran enviar por el servicios de correo. Las planillas de imposición también son denominadas como ordenes de servicio</t>
  </si>
  <si>
    <t>Evidencia la participación y representación de Migración Colombia en los escenarios de definición y coordinación interinstitucional que involucren o afecten elejercicio de la regulación migratoria, previa autorización del Director de la entidad.</t>
  </si>
  <si>
    <t>Orienta y asesora a las Direcciones Regionales de Migración Colombia, en los procesos extranjería, control y verificación migratoria de acuerdo con las normas migratorias vigentes</t>
  </si>
  <si>
    <t>La orden de trabajo es un documento que contiene un procedimiento inscrito en el marco de la planificación de actividades misionales, dentro de un sistema de producción. Sufinalidad es la clasificación sistemática de unas labores o tareas destinadas a cumplir un objetivo, apartir del empleo de recursos, fijación de tiempos y objetivo a cumplir.</t>
  </si>
  <si>
    <t>Este documento registra la entrega o devolución a cada funcionario que tenga asignada la función, del sello de control migratorio, extranjería o verificaciones; que es producido y suministrado por el área misional de Migración Colombia,paradejar la evidencia de control de la Entidad,</t>
  </si>
  <si>
    <t>En este documento se registran las restricciones de salida del país de niños, niñas y adolescentes colombianos o hijos de extranjeros con residencia en el país: y los impedimentos y / o levantamientos de impedimentos de salida del país a los adultos nacioneles o extranjeros, ordenados por la autoridad judicial competente.</t>
  </si>
  <si>
    <t>Consolidado del registro de pagos realizados en las dependencias autorizadas por Migración Colombia por la prestación de servicios o trámites, y sus soportes. Por el tipo de soporte se deberán seguir la sindicaciones en materia de conservación que dé el Grupo de Archivo y Correspondencia</t>
  </si>
  <si>
    <t>Equipo de trabajo CFSM-Armenia</t>
  </si>
  <si>
    <t xml:space="preserve">Equipo Celular </t>
  </si>
  <si>
    <t>Equipo de trabajo CFSM- Manizales</t>
  </si>
  <si>
    <t>Equipo de trabajo CFSM- Pereira</t>
  </si>
  <si>
    <t>Agrupación documental en la que se conservan los documentos por los cuales un ciudadano presenta solicitudes verbales o escritas, ante las autoridades públicas o ante los particulares que prestan servicios públicos o ejercen funciones públicas, para obtener respuestas prontas y oportunas en atención al artículo 23 de la Constitución. Manual para el ejercicio de las acciones constitucionales. Esta serie era la denominada PETICIONES, QUEJAS, RECLAMOS, SUGERENCIAS Y FELICITACIONES, y solo debe aplicarse en este contexto</t>
  </si>
  <si>
    <t>Instrumento archivístico de control y recuperación que describe demanera exacta y precisa las series o asuntos de un archivo de gestión de las dependencias.</t>
  </si>
  <si>
    <t>Evidencia la interacción entre entidades para coordinar los puntos de atención temporales para los migrantes venezolanos que quieran acogerse al régimen de protección temporal.</t>
  </si>
  <si>
    <t>Instrumento de control de los físicos de los Permisos por ProtecciónTemporal,que relaciona un inventario de estos</t>
  </si>
  <si>
    <t>Es el registro de la entrega del físico del Permisopor Protección Temporal</t>
  </si>
  <si>
    <t>Equipo de trabajo GTEE- Pereira</t>
  </si>
  <si>
    <t>Es un documento público donde se relaciona el personal que está en de Migración Colombia, indicando el grado, nombres y apellidos,citando cualquier novedad que se presente en la prestación del servicio</t>
  </si>
  <si>
    <t>Este documento autenticado contiene información de la autorización de el (los)padre(s)para que un niño, una niña o un adolecente pueda salir del país con uno de ellos o con una persona distinta a los representantes legales.</t>
  </si>
  <si>
    <t>En este documento se registran las restricciones de salida del país de niños, niñas y adolescentes colombianos o hijos de extranjeros con residencia en el país: y los impedimentos y/o levantamientos de impedimentos de salida del país a los adultos nacioneles o extranjeros,ordenados por la autoridad judicial competente.</t>
  </si>
  <si>
    <t>Este documento registra la entrega o devolución a cada funcionario que tenga asignada la función, del sello de control migratorio, extranjería o verificaciones; que es producido y suministrado por el área misional de Migración Colombia,paradejar la evidencia de control de la Entidad.</t>
  </si>
  <si>
    <t>Consolidado del registro de pagos realizados en las dependencias autorizadas por Migración Colombia por la prestación de servicios o trámites, y sus soportes. Por el tipo de soporte se deberán seguir las indicaciones en materia de conservación que dé lel Grupo de Archivo y Correspondencia,</t>
  </si>
  <si>
    <t>Equipo de trabajo PCM- Matecaña Pereira</t>
  </si>
  <si>
    <t>Equipo de trabajo PCM- EDEN Armenia</t>
  </si>
  <si>
    <t>DocumentosqueevidencianlaparticipaciónyrepresentacióndeMigraciónColombiaenlosescenariosdedefiniciónycoordinacióninterinstitucionalqueinvolucrenoafectenelejerciciodelaregulaciónmigratoria,previaautorizacióndel Director de la entidad.</t>
  </si>
  <si>
    <t>DocumentoquecontieneelconjuntodemedidasnecesariasparaquelosserviciosdeVerificaciónMigratoria,ControlMigratorioyExtranjeríaseanprestados con oportunidad, prontitud y eficiencia a nacionales y extranjeros.</t>
  </si>
  <si>
    <t>Losproyectosdeinversiónregionalsonejecutadosconrecursosdefinanciaciónexternos.Sielproyectoesaprobadopormediodeuncontratooconveniolosdocumentosquesegenerenseconsolidaranenelexpedientededicho contrato, en el Grupo de Contratos del Nivel Central.</t>
  </si>
  <si>
    <t>EsundocumentopúblicodondeserelacionaelpersonalqueestáendeMigraciónColombia,indicandoelgrado,nombresyapellidos,citandocualquiernovedad que se presente en la prestación del servicio.</t>
  </si>
  <si>
    <t>Estedocumentoautenticadocontieneinformacióndelaautorizacióndeel(los)padre(s)paraqueunniño,unaniñaounadolecentepuedasalirdelpaísconuno de ellos o con una persona distinta a los representantes legales.</t>
  </si>
  <si>
    <t>consolidado del registro de pagos realizados en las dependencias autorizadas por Migración Colombia porlaprestacióndeserviciosotrámites,ysussoportes.Poreltipodesoportesedeberánseguirlasindicacionesenmateriadeconservación que dé lel Grupo de Archivo y Correspondencia.</t>
  </si>
  <si>
    <t>Evidencias del registro en aplicartivo Platinum de la actualización, corrección o eliminación de datos básicos del registro da datos básicos y generales de ciudadanos nacionales y personas jurídicas. Las resoluciones de modificación de bases de datos a personas nacionales extranjeras reposarán como tipo documental de la subserie HISTORIAS DE EXTRANJEROSEsta</t>
  </si>
  <si>
    <t>Documentoquereflejaelcompromisodeunapersonanaturalnacionalconelfindesubsanar,correjir,actualizaronormalizarsusituaciónmigratoria.</t>
  </si>
  <si>
    <t>Estedocumentoplasmaelreportedepersonasnaturalesojurídicasporvínculosdeextranjerosenelterritoriocolombiano,comolaprestacióndeunservicio de hospedaje, salud, entre otros.</t>
  </si>
  <si>
    <t>Estedocumentoplasmaelreportedepersonasnaturalesojurídicasporvínculosdeextranjerosenelterritoriocolombianoqueparticiparánenlarealización de algún evento público.</t>
  </si>
  <si>
    <t>consolidadodelregistrodepagosrealizadosenlasdependenciasautorizadasporMigraciónColombiaporlaprestacióndeserviciosotrámites,ysussoportes.Poreltipodesoportesedeberánseguirlasindicacionesenmateria de conservación que dé lel Grupo de Archivo y Correspondencia</t>
  </si>
  <si>
    <t>OrientayasesoraalasDireccionesRegionalesdeMigraciónColombia,enlosprocesoextranjería,controlyverificaciónmigratoriadeacuerdo con las normas migratorias vigentes</t>
  </si>
  <si>
    <t>Laordendetrabajoesundocumentoquecontieneunprocedimientoinscritoenelmarcodelaplanificacióndeactividadesmisionales,dentrodeunsistemadeproducción.Sufinalidadeslaclasificaciónsistemáticadeunaslaboresotareasdestinadasacumplirunobjetivo,apartirdelempleoderecursos, fijación de tiempos y objetivo a cumplir.</t>
  </si>
  <si>
    <t>contienenlasdiferentesdecisionesencuantoaactividadesnecesariasparaeldesarrollo,implementaciónymejoracontinuadelSistemaIntegradodeGestión de Migración Colombia a nivel regional.</t>
  </si>
  <si>
    <t>EselsoportedelenvíocorrespondientedelasvalijasydemáscomunicacionesdeMigraciónColombiaqueserequieranenviarporelserviciosdecorreo.Lasplanillasdeimposicióntambiénsondenominadascomoordenesdeservicio.</t>
  </si>
  <si>
    <t>Controldelashoraslaboradasfueradelajornadalaboraldetrabajoyregistro del otorgamiento de descanson compensatorios.</t>
  </si>
  <si>
    <t>Documentoenelqueseplanteanlasactividadesparamotivareldesempeño eficaz y el compromiso de los empleados de una entidad criteriosdeselección:</t>
  </si>
  <si>
    <t>Servidor que recopila y almacena todos los movimientos del PCM y los sinconiza con el servidor principal</t>
  </si>
  <si>
    <t xml:space="preserve">Equipos portatiles que permite consultar y registrar en una base de datos local los movimientos de entrada y de salida sin conexión al servidor. </t>
  </si>
  <si>
    <t>Es un documento público donde se relaciona el personal que está en de Migración Colombia indicando el grado, nombres y apellidos, citando cualquier novedad que se presente en la prestación del servicio.</t>
  </si>
  <si>
    <t>Este documento autenticado contiene información de la autorización de el (los) padre(s para que un niño, una niña o un adolecente pueda salir del país con uno de ellos o con una persona distinta a los representantes legales.</t>
  </si>
  <si>
    <t>Estos servidores contienen los registros de ingreso y salidad de las personas que realizan migracion en los puestos de control de la regional oriente</t>
  </si>
  <si>
    <t>Equipos para el registro del proceso del estatuto Temporal para los Migrantes Venezolanos</t>
  </si>
  <si>
    <t>Equipos Para el registro Biometrico para los usuarios que hacen tramites en el grupo de extranjeria de la regional oriente Cúcuta</t>
  </si>
  <si>
    <t>Equipos Para el registro Biometrico para los usuarios que hacen tramites en el grupo de extranjeria de la regional oriente Bucaramanga</t>
  </si>
  <si>
    <t>Equipo Smarthphone para la Comunicación via celular</t>
  </si>
  <si>
    <t>Tablets para el acceso a la plataform de platinum</t>
  </si>
  <si>
    <t>Cuartos en donde se albergan los rack de comunicaciones, equipos ups, servidores.</t>
  </si>
  <si>
    <t>Equipo de monitoreo de CCTV Puentes internacionales</t>
  </si>
  <si>
    <t>Equipos especializados para reconocimiento facial y almacenamiento para la verificacion en el sistema de cotejo con registrso de venezolanos</t>
  </si>
  <si>
    <t>Equipo de monitoreo de CCTV instalaciones CFSM Bucaramanga</t>
  </si>
  <si>
    <t>Sistemas de almcenamiento de registros del Iris de los usuarios de control Migratorio</t>
  </si>
  <si>
    <t>Sistema de remolque movil para el control Migratorio</t>
  </si>
  <si>
    <t>Gestión Extranjería</t>
  </si>
  <si>
    <t>MEF.25</t>
  </si>
  <si>
    <t xml:space="preserve">FORMATO </t>
  </si>
  <si>
    <t>Registro de Activos de la Información</t>
  </si>
  <si>
    <t>VERSIÓN</t>
  </si>
  <si>
    <t>NOMBRE O TÍTULO DE LA CATEGORÍA DE INFORMACIÓN</t>
  </si>
  <si>
    <t>DESCRIPCIÓN DEL CONTENIDO LA CATEGORÍA DE INFORMACIÓN</t>
  </si>
  <si>
    <t>MEDIO DE CONSERVACIÓN Y/O SOPORTE</t>
  </si>
  <si>
    <t>INFORMACIÓN PUBLICADA O DISPONIBLE</t>
  </si>
  <si>
    <t>Fecha de Actualización:  20 de marzo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</si>
</sst>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0"/>
      <name val="Arial"/>
      <family val="2"/>
    </font>
    <font>
      <sz val="11"/>
      <color rgb="FF9C6500"/>
      <name val="Calibri"/>
      <family val="2"/>
      <scheme val="minor"/>
    </font>
    <font>
      <b/>
      <sz val="11"/>
      <color theme="1"/>
      <name val="Calibri"/>
      <family val="2"/>
      <scheme val="minor"/>
    </font>
    <font>
      <sz val="9"/>
      <color indexed="81"/>
      <name val="Tahoma"/>
      <family val="2"/>
    </font>
    <font>
      <sz val="10"/>
      <color indexed="81"/>
      <name val="Tahoma"/>
      <family val="2"/>
    </font>
    <font>
      <b/>
      <sz val="9"/>
      <color indexed="81"/>
      <name val="Tahoma"/>
      <family val="2"/>
    </font>
    <font>
      <sz val="11"/>
      <color theme="1"/>
      <name val="Arial"/>
      <family val="2"/>
    </font>
    <font>
      <sz val="9"/>
      <color theme="0"/>
      <name val="Arial"/>
      <family val="2"/>
    </font>
    <font>
      <sz val="9"/>
      <color theme="1"/>
      <name val="Calibri"/>
      <family val="2"/>
      <scheme val="minor"/>
    </font>
    <font>
      <sz val="11"/>
      <name val="Calibri Light"/>
      <family val="2"/>
    </font>
    <font>
      <sz val="11"/>
      <color theme="1" tint="0.249977111117893"/>
      <name val="Calibri Light"/>
      <family val="2"/>
    </font>
    <font>
      <sz val="12"/>
      <color theme="1"/>
      <name val="Arial"/>
      <family val="2"/>
    </font>
    <font>
      <b/>
      <sz val="12"/>
      <color theme="0"/>
      <name val="Arial"/>
      <family val="2"/>
    </font>
    <font>
      <sz val="12"/>
      <color indexed="81"/>
      <name val="Calibri"/>
      <family val="2"/>
      <scheme val="minor"/>
    </font>
    <font>
      <b/>
      <sz val="12"/>
      <color theme="1"/>
      <name val="Arial"/>
      <family val="2"/>
    </font>
  </fonts>
  <fills count="9">
    <fill>
      <patternFill patternType="none"/>
    </fill>
    <fill>
      <patternFill patternType="gray125"/>
    </fill>
    <fill>
      <patternFill patternType="solid">
        <fgColor rgb="FFFFEB9C"/>
      </patternFill>
    </fill>
    <fill>
      <patternFill patternType="solid">
        <fgColor theme="1" tint="0.499984740745262"/>
        <bgColor indexed="64"/>
      </patternFill>
    </fill>
    <fill>
      <patternFill patternType="solid">
        <fgColor theme="0" tint="-0.499984740745262"/>
        <bgColor indexed="64"/>
      </patternFill>
    </fill>
    <fill>
      <patternFill patternType="solid">
        <fgColor rgb="FF6565F1"/>
        <bgColor indexed="64"/>
      </patternFill>
    </fill>
    <fill>
      <patternFill patternType="solid">
        <fgColor rgb="FF594FC4"/>
        <bgColor indexed="64"/>
      </patternFill>
    </fill>
    <fill>
      <patternFill patternType="solid">
        <fgColor theme="0"/>
        <bgColor indexed="64"/>
      </patternFill>
    </fill>
    <fill>
      <patternFill patternType="solid">
        <fgColor rgb="FF00B050"/>
        <bgColor indexed="64"/>
      </patternFill>
    </fill>
  </fills>
  <borders count="32">
    <border>
      <left/>
      <right/>
      <top/>
      <bottom/>
      <diagonal/>
    </border>
    <border>
      <left/>
      <right/>
      <top style="thin">
        <color theme="4"/>
      </top>
      <bottom style="double">
        <color theme="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tint="-0.499984740745262"/>
      </bottom>
      <diagonal/>
    </border>
    <border>
      <left style="thin">
        <color theme="0" tint="-0.499984740745262"/>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tint="-0.499984740745262"/>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tint="-0.499984740745262"/>
      </left>
      <right style="medium">
        <color indexed="64"/>
      </right>
      <top style="thin">
        <color theme="0" tint="-0.499984740745262"/>
      </top>
      <bottom style="thin">
        <color theme="0" tint="-0.499984740745262"/>
      </bottom>
      <diagonal/>
    </border>
    <border>
      <left style="thin">
        <color theme="2" tint="-9.9978637043366805E-2"/>
      </left>
      <right style="thin">
        <color theme="2" tint="-9.9978637043366805E-2"/>
      </right>
      <top/>
      <bottom style="thin">
        <color theme="2" tint="-9.9978637043366805E-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indexed="64"/>
      </right>
      <top style="thin">
        <color theme="0" tint="-0.499984740745262"/>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theme="2" tint="-9.9978637043366805E-2"/>
      </right>
      <top/>
      <bottom style="thin">
        <color theme="2" tint="-9.9978637043366805E-2"/>
      </bottom>
      <diagonal/>
    </border>
    <border>
      <left style="thin">
        <color theme="2" tint="-9.9978637043366805E-2"/>
      </left>
      <right style="medium">
        <color indexed="64"/>
      </right>
      <top/>
      <bottom style="thin">
        <color theme="2" tint="-9.9978637043366805E-2"/>
      </bottom>
      <diagonal/>
    </border>
    <border>
      <left style="medium">
        <color indexed="64"/>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3" fillId="2" borderId="0" applyNumberFormat="0" applyBorder="0" applyAlignment="0" applyProtection="0"/>
    <xf numFmtId="0" fontId="1" fillId="0" borderId="0"/>
    <xf numFmtId="0" fontId="2" fillId="0" borderId="0"/>
    <xf numFmtId="0" fontId="4" fillId="0" borderId="1" applyNumberFormat="0" applyFill="0" applyAlignment="0" applyProtection="0"/>
    <xf numFmtId="0" fontId="1" fillId="0" borderId="0"/>
  </cellStyleXfs>
  <cellXfs count="49">
    <xf numFmtId="0" fontId="0" fillId="0" borderId="0" xfId="0"/>
    <xf numFmtId="0" fontId="8" fillId="0" borderId="0" xfId="0" applyFont="1"/>
    <xf numFmtId="0" fontId="9" fillId="4" borderId="4" xfId="3" applyFont="1" applyFill="1" applyBorder="1" applyAlignment="1">
      <alignment horizontal="center" vertical="center" wrapText="1"/>
    </xf>
    <xf numFmtId="0" fontId="9" fillId="3" borderId="5" xfId="3" applyFont="1" applyFill="1" applyBorder="1" applyAlignment="1">
      <alignment horizontal="center" vertical="center" wrapText="1"/>
    </xf>
    <xf numFmtId="0" fontId="9" fillId="4" borderId="5" xfId="3"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3" xfId="3" applyFont="1" applyFill="1" applyBorder="1" applyAlignment="1">
      <alignment horizontal="center" vertical="center" wrapText="1"/>
    </xf>
    <xf numFmtId="0" fontId="9" fillId="4" borderId="6" xfId="3" applyFont="1" applyFill="1" applyBorder="1" applyAlignment="1">
      <alignment horizontal="center" vertical="center" wrapText="1"/>
    </xf>
    <xf numFmtId="0" fontId="10" fillId="0" borderId="0" xfId="0" applyFont="1"/>
    <xf numFmtId="49" fontId="0" fillId="0" borderId="0" xfId="0" applyNumberFormat="1"/>
    <xf numFmtId="0" fontId="0" fillId="0" borderId="0" xfId="0" applyAlignment="1">
      <alignment vertical="center"/>
    </xf>
    <xf numFmtId="49" fontId="0" fillId="0" borderId="0" xfId="0" quotePrefix="1" applyNumberFormat="1"/>
    <xf numFmtId="0" fontId="0" fillId="0" borderId="0" xfId="0" applyAlignment="1">
      <alignment wrapText="1"/>
    </xf>
    <xf numFmtId="0" fontId="12" fillId="0" borderId="13" xfId="3" applyFont="1" applyBorder="1" applyAlignment="1">
      <alignment horizontal="center" vertical="center" wrapText="1"/>
    </xf>
    <xf numFmtId="0" fontId="14" fillId="8" borderId="14" xfId="5" applyFont="1" applyFill="1" applyBorder="1" applyAlignment="1">
      <alignment horizontal="center" vertical="center" wrapText="1"/>
    </xf>
    <xf numFmtId="0" fontId="12" fillId="7" borderId="2" xfId="3" applyFont="1" applyFill="1" applyBorder="1" applyAlignment="1" applyProtection="1">
      <alignment horizontal="center" vertical="center" wrapText="1"/>
      <protection locked="0"/>
    </xf>
    <xf numFmtId="0" fontId="11" fillId="7" borderId="2" xfId="3" applyFont="1" applyFill="1" applyBorder="1" applyAlignment="1" applyProtection="1">
      <alignment horizontal="left" vertical="center" wrapText="1"/>
      <protection locked="0"/>
    </xf>
    <xf numFmtId="0" fontId="0" fillId="7" borderId="0" xfId="0" applyFill="1"/>
    <xf numFmtId="0" fontId="12" fillId="7" borderId="15" xfId="3" applyFont="1" applyFill="1" applyBorder="1" applyAlignment="1" applyProtection="1">
      <alignment horizontal="center" vertical="center" wrapText="1"/>
      <protection locked="0"/>
    </xf>
    <xf numFmtId="0" fontId="11" fillId="7" borderId="15" xfId="3" applyFont="1" applyFill="1" applyBorder="1" applyAlignment="1" applyProtection="1">
      <alignment horizontal="left" vertical="center" wrapText="1"/>
      <protection locked="0"/>
    </xf>
    <xf numFmtId="0" fontId="12" fillId="0" borderId="16" xfId="3" applyFont="1" applyBorder="1" applyAlignment="1">
      <alignment horizontal="center" vertical="center" wrapText="1"/>
    </xf>
    <xf numFmtId="0" fontId="13" fillId="0" borderId="22" xfId="0" applyFont="1" applyBorder="1" applyAlignment="1">
      <alignment horizontal="center" vertical="center" wrapText="1"/>
    </xf>
    <xf numFmtId="0" fontId="14" fillId="8" borderId="23" xfId="5" applyFont="1" applyFill="1" applyBorder="1" applyAlignment="1">
      <alignment horizontal="center" vertical="center" wrapText="1"/>
    </xf>
    <xf numFmtId="0" fontId="14" fillId="8" borderId="24" xfId="5" applyFont="1" applyFill="1" applyBorder="1" applyAlignment="1">
      <alignment horizontal="center" vertical="center" wrapText="1"/>
    </xf>
    <xf numFmtId="0" fontId="12" fillId="7" borderId="25" xfId="3" applyFont="1" applyFill="1" applyBorder="1" applyAlignment="1" applyProtection="1">
      <alignment horizontal="center" vertical="center" wrapText="1"/>
      <protection locked="0"/>
    </xf>
    <xf numFmtId="0" fontId="12" fillId="7" borderId="26" xfId="3" applyFont="1" applyFill="1" applyBorder="1" applyAlignment="1" applyProtection="1">
      <alignment horizontal="center" vertical="center" wrapText="1"/>
      <protection locked="0"/>
    </xf>
    <xf numFmtId="0" fontId="12" fillId="7" borderId="27" xfId="3" applyFont="1" applyFill="1" applyBorder="1" applyAlignment="1" applyProtection="1">
      <alignment horizontal="center" vertical="center" wrapText="1"/>
      <protection locked="0"/>
    </xf>
    <xf numFmtId="0" fontId="11" fillId="7" borderId="17" xfId="3" applyFont="1" applyFill="1" applyBorder="1" applyAlignment="1" applyProtection="1">
      <alignment horizontal="left" vertical="center" wrapText="1"/>
      <protection locked="0"/>
    </xf>
    <xf numFmtId="0" fontId="12" fillId="7" borderId="17" xfId="3" applyFont="1" applyFill="1" applyBorder="1" applyAlignment="1" applyProtection="1">
      <alignment horizontal="center" vertical="center" wrapText="1"/>
      <protection locked="0"/>
    </xf>
    <xf numFmtId="0" fontId="12" fillId="0" borderId="28" xfId="3" applyFont="1" applyBorder="1" applyAlignment="1">
      <alignment horizontal="center" vertical="center" wrapText="1"/>
    </xf>
    <xf numFmtId="0" fontId="13" fillId="0" borderId="12" xfId="0" applyFont="1" applyBorder="1" applyAlignment="1">
      <alignment horizontal="center" vertical="center" wrapText="1"/>
    </xf>
    <xf numFmtId="0" fontId="9" fillId="6" borderId="11" xfId="0" applyFont="1" applyFill="1" applyBorder="1" applyAlignment="1">
      <alignment horizontal="center" vertical="center"/>
    </xf>
    <xf numFmtId="0" fontId="9" fillId="6" borderId="9" xfId="0" applyFont="1" applyFill="1" applyBorder="1" applyAlignment="1">
      <alignment horizontal="center" vertical="center"/>
    </xf>
    <xf numFmtId="0" fontId="9" fillId="6" borderId="10" xfId="0" applyFont="1" applyFill="1" applyBorder="1" applyAlignment="1">
      <alignment horizontal="center" vertical="center"/>
    </xf>
    <xf numFmtId="0" fontId="9" fillId="5" borderId="8" xfId="0" applyFont="1" applyFill="1" applyBorder="1" applyAlignment="1">
      <alignment horizontal="center" vertical="center"/>
    </xf>
    <xf numFmtId="0" fontId="9" fillId="5" borderId="9" xfId="0" applyFont="1" applyFill="1" applyBorder="1" applyAlignment="1">
      <alignment horizontal="center" vertical="center"/>
    </xf>
    <xf numFmtId="0" fontId="9" fillId="5" borderId="10" xfId="0" applyFont="1" applyFill="1" applyBorder="1" applyAlignment="1">
      <alignment horizontal="center" vertical="center"/>
    </xf>
    <xf numFmtId="0" fontId="9" fillId="6" borderId="5"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xf numFmtId="0" fontId="4" fillId="7" borderId="29" xfId="0" applyFont="1" applyFill="1" applyBorder="1" applyAlignment="1">
      <alignment horizontal="right"/>
    </xf>
    <xf numFmtId="0" fontId="4" fillId="7" borderId="30" xfId="0" applyFont="1" applyFill="1" applyBorder="1" applyAlignment="1">
      <alignment horizontal="right"/>
    </xf>
    <xf numFmtId="0" fontId="4" fillId="7" borderId="31" xfId="0" applyFont="1" applyFill="1" applyBorder="1" applyAlignment="1">
      <alignment horizontal="right"/>
    </xf>
    <xf numFmtId="0" fontId="8" fillId="0" borderId="18" xfId="0" applyFont="1" applyBorder="1" applyAlignment="1">
      <alignment horizontal="center" vertical="center" wrapText="1"/>
    </xf>
    <xf numFmtId="0" fontId="8" fillId="0" borderId="21" xfId="0" applyFont="1" applyBorder="1" applyAlignment="1">
      <alignment horizontal="center" vertical="center" wrapText="1"/>
    </xf>
    <xf numFmtId="0" fontId="13" fillId="0" borderId="12"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12" xfId="0" applyFont="1" applyBorder="1" applyAlignment="1">
      <alignment horizontal="center" vertical="center" wrapText="1"/>
    </xf>
  </cellXfs>
  <cellStyles count="6">
    <cellStyle name="Neutral" xfId="1" builtinId="28" customBuiltin="1"/>
    <cellStyle name="Normal" xfId="0" builtinId="0"/>
    <cellStyle name="Normal 2" xfId="2" xr:uid="{00000000-0005-0000-0000-000002000000}"/>
    <cellStyle name="Normal 3" xfId="3" xr:uid="{00000000-0005-0000-0000-000003000000}"/>
    <cellStyle name="Normal 3 2" xfId="5" xr:uid="{00000000-0005-0000-0000-000004000000}"/>
    <cellStyle name="Total" xfId="4" builtinId="25" customBuiltin="1"/>
  </cellStyles>
  <dxfs count="2">
    <dxf>
      <font>
        <color theme="6" tint="-0.499984740745262"/>
      </font>
      <fill>
        <patternFill>
          <bgColor rgb="FFC6EFCE"/>
        </patternFill>
      </fill>
    </dxf>
    <dxf>
      <font>
        <color theme="5" tint="-0.499984740745262"/>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EFF8FB"/>
      <rgbColor rgb="00FF99CC"/>
      <rgbColor rgb="00EF5E72"/>
      <rgbColor rgb="00FFCC99"/>
      <rgbColor rgb="003366FF"/>
      <rgbColor rgb="0033CCCC"/>
      <rgbColor rgb="0099CC00"/>
      <rgbColor rgb="00FFCC00"/>
      <rgbColor rgb="00FF9900"/>
      <rgbColor rgb="00FF6600"/>
      <rgbColor rgb="009AD9E9"/>
      <rgbColor rgb="00969696"/>
      <rgbColor rgb="00003366"/>
      <rgbColor rgb="00339966"/>
      <rgbColor rgb="00003300"/>
      <rgbColor rgb="00333300"/>
      <rgbColor rgb="00993300"/>
      <rgbColor rgb="00C5E9F3"/>
      <rgbColor rgb="00333399"/>
      <rgbColor rgb="00333333"/>
    </indexedColors>
    <mruColors>
      <color rgb="FFC6EBCE"/>
      <color rgb="FFFFC7CE"/>
      <color rgb="FFFFFF99"/>
      <color rgb="FFC6EFCE"/>
      <color rgb="FF6565F1"/>
      <color rgb="FF594FC4"/>
      <color rgb="FFFFEB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0</xdr:rowOff>
    </xdr:from>
    <xdr:to>
      <xdr:col>0</xdr:col>
      <xdr:colOff>2066925</xdr:colOff>
      <xdr:row>3</xdr:row>
      <xdr:rowOff>190232</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942975" y="0"/>
          <a:ext cx="1885950" cy="137133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tabColor rgb="FFFFC7CE"/>
  </sheetPr>
  <dimension ref="A1:V122"/>
  <sheetViews>
    <sheetView workbookViewId="0">
      <selection activeCell="H25" sqref="H25"/>
    </sheetView>
  </sheetViews>
  <sheetFormatPr baseColWidth="10" defaultColWidth="11.44140625" defaultRowHeight="14.4" x14ac:dyDescent="0.3"/>
  <cols>
    <col min="1" max="1" width="7.88671875" customWidth="1"/>
    <col min="2" max="2" width="29.109375" customWidth="1"/>
    <col min="3" max="4" width="18.6640625" customWidth="1"/>
    <col min="5" max="5" width="18" customWidth="1"/>
    <col min="6" max="6" width="12.44140625" customWidth="1"/>
    <col min="7" max="7" width="17.44140625" customWidth="1"/>
    <col min="8" max="8" width="15.44140625" customWidth="1"/>
    <col min="9" max="9" width="23.44140625" customWidth="1"/>
    <col min="10" max="10" width="32.5546875" customWidth="1"/>
    <col min="11" max="11" width="49" customWidth="1"/>
    <col min="12" max="12" width="40.44140625" customWidth="1"/>
    <col min="13" max="16" width="17.88671875" customWidth="1"/>
    <col min="17" max="17" width="12.5546875" customWidth="1"/>
    <col min="18" max="18" width="15" customWidth="1"/>
    <col min="19" max="19" width="12.5546875" customWidth="1"/>
    <col min="20" max="21" width="17.33203125" customWidth="1"/>
    <col min="22" max="22" width="13" customWidth="1"/>
  </cols>
  <sheetData>
    <row r="1" spans="1:22" s="8" customFormat="1" ht="21.75" customHeight="1" x14ac:dyDescent="0.25">
      <c r="A1" s="31" t="s">
        <v>42</v>
      </c>
      <c r="B1" s="32"/>
      <c r="C1" s="32"/>
      <c r="D1" s="32"/>
      <c r="E1" s="32"/>
      <c r="F1" s="32"/>
      <c r="G1" s="32"/>
      <c r="H1" s="32"/>
      <c r="I1" s="33"/>
      <c r="J1" s="34" t="s">
        <v>143</v>
      </c>
      <c r="K1" s="35"/>
      <c r="L1" s="35"/>
      <c r="M1" s="36"/>
      <c r="N1" s="37" t="s">
        <v>144</v>
      </c>
      <c r="O1" s="37"/>
      <c r="P1" s="37"/>
      <c r="Q1" s="37"/>
      <c r="R1" s="37"/>
      <c r="S1" s="37"/>
      <c r="T1" s="38" t="s">
        <v>43</v>
      </c>
      <c r="U1" s="38"/>
      <c r="V1" s="39"/>
    </row>
    <row r="2" spans="1:22" ht="22.8" x14ac:dyDescent="0.3">
      <c r="A2" s="2" t="s">
        <v>158</v>
      </c>
      <c r="B2" s="3" t="s">
        <v>145</v>
      </c>
      <c r="C2" s="4" t="s">
        <v>146</v>
      </c>
      <c r="D2" s="4" t="s">
        <v>147</v>
      </c>
      <c r="E2" s="4" t="s">
        <v>211</v>
      </c>
      <c r="F2" s="4" t="s">
        <v>38</v>
      </c>
      <c r="G2" s="5" t="s">
        <v>69</v>
      </c>
      <c r="H2" s="5" t="s">
        <v>148</v>
      </c>
      <c r="I2" s="5" t="s">
        <v>70</v>
      </c>
      <c r="J2" s="4" t="s">
        <v>35</v>
      </c>
      <c r="K2" s="6" t="s">
        <v>36</v>
      </c>
      <c r="L2" s="6" t="s">
        <v>37</v>
      </c>
      <c r="M2" s="6" t="s">
        <v>149</v>
      </c>
      <c r="N2" s="4" t="s">
        <v>150</v>
      </c>
      <c r="O2" s="4" t="s">
        <v>151</v>
      </c>
      <c r="P2" s="4" t="s">
        <v>152</v>
      </c>
      <c r="Q2" s="4" t="s">
        <v>2</v>
      </c>
      <c r="R2" s="4" t="s">
        <v>153</v>
      </c>
      <c r="S2" s="4" t="s">
        <v>154</v>
      </c>
      <c r="T2" s="4" t="s">
        <v>155</v>
      </c>
      <c r="U2" s="4" t="s">
        <v>156</v>
      </c>
      <c r="V2" s="7" t="s">
        <v>157</v>
      </c>
    </row>
    <row r="3" spans="1:22" x14ac:dyDescent="0.3">
      <c r="A3">
        <v>1</v>
      </c>
      <c r="B3" t="s">
        <v>5</v>
      </c>
      <c r="C3" t="s">
        <v>187</v>
      </c>
      <c r="D3" t="s">
        <v>187</v>
      </c>
      <c r="E3" s="9" t="s">
        <v>39</v>
      </c>
      <c r="F3" t="s">
        <v>187</v>
      </c>
      <c r="G3" t="s">
        <v>78</v>
      </c>
      <c r="H3" t="s">
        <v>81</v>
      </c>
      <c r="I3" t="s">
        <v>74</v>
      </c>
      <c r="J3" s="9" t="s">
        <v>200</v>
      </c>
      <c r="K3" s="9" t="s">
        <v>83</v>
      </c>
      <c r="L3" t="s">
        <v>83</v>
      </c>
      <c r="M3" t="s">
        <v>187</v>
      </c>
      <c r="N3" t="s">
        <v>76</v>
      </c>
      <c r="O3" t="s">
        <v>184</v>
      </c>
      <c r="P3" t="s">
        <v>184</v>
      </c>
      <c r="Q3" t="s">
        <v>184</v>
      </c>
      <c r="V3" t="s">
        <v>185</v>
      </c>
    </row>
    <row r="4" spans="1:22" x14ac:dyDescent="0.3">
      <c r="B4" t="s">
        <v>6</v>
      </c>
      <c r="C4" t="s">
        <v>187</v>
      </c>
      <c r="D4" t="s">
        <v>187</v>
      </c>
      <c r="E4" t="s">
        <v>40</v>
      </c>
      <c r="F4" t="s">
        <v>187</v>
      </c>
      <c r="G4" t="s">
        <v>159</v>
      </c>
      <c r="H4" t="s">
        <v>82</v>
      </c>
      <c r="I4" t="s">
        <v>71</v>
      </c>
      <c r="J4" s="9" t="s">
        <v>84</v>
      </c>
      <c r="K4" s="9" t="s">
        <v>87</v>
      </c>
      <c r="L4" t="s">
        <v>85</v>
      </c>
      <c r="M4" t="s">
        <v>187</v>
      </c>
      <c r="N4" t="s">
        <v>209</v>
      </c>
      <c r="O4" t="s">
        <v>128</v>
      </c>
      <c r="P4" t="s">
        <v>128</v>
      </c>
      <c r="Q4" t="s">
        <v>128</v>
      </c>
      <c r="V4" t="s">
        <v>186</v>
      </c>
    </row>
    <row r="5" spans="1:22" x14ac:dyDescent="0.3">
      <c r="B5" t="s">
        <v>7</v>
      </c>
      <c r="C5" t="s">
        <v>187</v>
      </c>
      <c r="D5" t="s">
        <v>187</v>
      </c>
      <c r="E5" t="s">
        <v>41</v>
      </c>
      <c r="F5" t="s">
        <v>187</v>
      </c>
      <c r="G5" t="s">
        <v>79</v>
      </c>
      <c r="H5" t="s">
        <v>80</v>
      </c>
      <c r="I5" t="s">
        <v>160</v>
      </c>
      <c r="J5" s="9" t="s">
        <v>44</v>
      </c>
      <c r="K5" s="9" t="s">
        <v>91</v>
      </c>
      <c r="L5" t="s">
        <v>205</v>
      </c>
      <c r="M5" t="s">
        <v>187</v>
      </c>
      <c r="N5" t="s">
        <v>210</v>
      </c>
      <c r="O5" t="s">
        <v>126</v>
      </c>
      <c r="P5" t="s">
        <v>126</v>
      </c>
      <c r="Q5" t="s">
        <v>126</v>
      </c>
    </row>
    <row r="6" spans="1:22" x14ac:dyDescent="0.3">
      <c r="B6" t="s">
        <v>8</v>
      </c>
      <c r="C6" t="s">
        <v>187</v>
      </c>
      <c r="D6" t="s">
        <v>187</v>
      </c>
      <c r="E6" t="s">
        <v>212</v>
      </c>
      <c r="F6" t="s">
        <v>187</v>
      </c>
      <c r="G6" s="10" t="s">
        <v>127</v>
      </c>
      <c r="H6" s="11" t="s">
        <v>187</v>
      </c>
      <c r="I6" t="s">
        <v>167</v>
      </c>
      <c r="J6" s="9" t="s">
        <v>125</v>
      </c>
      <c r="K6" s="9" t="s">
        <v>112</v>
      </c>
      <c r="L6" s="9" t="s">
        <v>75</v>
      </c>
      <c r="M6" t="s">
        <v>187</v>
      </c>
      <c r="N6" t="s">
        <v>201</v>
      </c>
      <c r="O6" t="s">
        <v>202</v>
      </c>
      <c r="P6" t="s">
        <v>202</v>
      </c>
    </row>
    <row r="7" spans="1:22" x14ac:dyDescent="0.3">
      <c r="B7" t="s">
        <v>9</v>
      </c>
      <c r="C7" t="s">
        <v>187</v>
      </c>
      <c r="D7" t="s">
        <v>187</v>
      </c>
      <c r="E7" t="s">
        <v>213</v>
      </c>
      <c r="F7" t="s">
        <v>187</v>
      </c>
      <c r="G7" t="s">
        <v>77</v>
      </c>
      <c r="I7" t="s">
        <v>0</v>
      </c>
      <c r="J7" s="9" t="s">
        <v>120</v>
      </c>
      <c r="K7" s="9" t="s">
        <v>118</v>
      </c>
      <c r="L7" t="s">
        <v>87</v>
      </c>
      <c r="M7" t="s">
        <v>187</v>
      </c>
      <c r="N7" t="s">
        <v>202</v>
      </c>
    </row>
    <row r="8" spans="1:22" x14ac:dyDescent="0.3">
      <c r="B8" t="s">
        <v>10</v>
      </c>
      <c r="C8" t="s">
        <v>187</v>
      </c>
      <c r="D8" t="s">
        <v>187</v>
      </c>
      <c r="E8" t="s">
        <v>214</v>
      </c>
      <c r="F8" t="s">
        <v>187</v>
      </c>
      <c r="I8" s="12" t="s">
        <v>72</v>
      </c>
      <c r="J8" s="9" t="s">
        <v>45</v>
      </c>
      <c r="K8" s="9" t="s">
        <v>99</v>
      </c>
      <c r="L8" t="s">
        <v>86</v>
      </c>
      <c r="M8" t="s">
        <v>187</v>
      </c>
    </row>
    <row r="9" spans="1:22" x14ac:dyDescent="0.3">
      <c r="B9" t="s">
        <v>11</v>
      </c>
      <c r="C9" t="s">
        <v>187</v>
      </c>
      <c r="D9" t="s">
        <v>187</v>
      </c>
      <c r="E9" t="s">
        <v>215</v>
      </c>
      <c r="I9" t="s">
        <v>73</v>
      </c>
      <c r="J9" s="9" t="s">
        <v>111</v>
      </c>
      <c r="K9" s="9" t="s">
        <v>107</v>
      </c>
      <c r="L9" t="s">
        <v>88</v>
      </c>
      <c r="M9" t="s">
        <v>187</v>
      </c>
    </row>
    <row r="10" spans="1:22" x14ac:dyDescent="0.3">
      <c r="B10" t="s">
        <v>12</v>
      </c>
      <c r="C10" t="s">
        <v>187</v>
      </c>
      <c r="D10" t="s">
        <v>187</v>
      </c>
      <c r="E10" t="s">
        <v>216</v>
      </c>
      <c r="I10" t="s">
        <v>161</v>
      </c>
      <c r="J10" s="9" t="s">
        <v>106</v>
      </c>
      <c r="K10" s="9" t="s">
        <v>101</v>
      </c>
      <c r="L10" t="s">
        <v>89</v>
      </c>
      <c r="M10" t="s">
        <v>187</v>
      </c>
    </row>
    <row r="11" spans="1:22" x14ac:dyDescent="0.3">
      <c r="B11" t="s">
        <v>13</v>
      </c>
      <c r="C11" t="s">
        <v>187</v>
      </c>
      <c r="D11" t="s">
        <v>187</v>
      </c>
      <c r="E11" t="s">
        <v>68</v>
      </c>
      <c r="I11" t="s">
        <v>162</v>
      </c>
      <c r="J11" s="9" t="s">
        <v>46</v>
      </c>
      <c r="K11" s="9" t="s">
        <v>133</v>
      </c>
      <c r="L11" t="s">
        <v>90</v>
      </c>
      <c r="M11" t="s">
        <v>187</v>
      </c>
    </row>
    <row r="12" spans="1:22" x14ac:dyDescent="0.3">
      <c r="B12" t="s">
        <v>14</v>
      </c>
      <c r="C12" t="s">
        <v>187</v>
      </c>
      <c r="D12" t="s">
        <v>187</v>
      </c>
      <c r="I12" t="s">
        <v>163</v>
      </c>
      <c r="J12" s="9" t="s">
        <v>53</v>
      </c>
      <c r="K12" s="9" t="s">
        <v>133</v>
      </c>
      <c r="L12" t="s">
        <v>217</v>
      </c>
      <c r="M12" t="s">
        <v>187</v>
      </c>
    </row>
    <row r="13" spans="1:22" x14ac:dyDescent="0.3">
      <c r="B13" t="s">
        <v>15</v>
      </c>
      <c r="C13" t="s">
        <v>187</v>
      </c>
      <c r="D13" t="s">
        <v>187</v>
      </c>
      <c r="I13" t="s">
        <v>164</v>
      </c>
      <c r="J13" s="9" t="s">
        <v>47</v>
      </c>
      <c r="K13" s="9" t="s">
        <v>139</v>
      </c>
      <c r="L13" s="9" t="s">
        <v>75</v>
      </c>
      <c r="M13" t="s">
        <v>187</v>
      </c>
    </row>
    <row r="14" spans="1:22" x14ac:dyDescent="0.3">
      <c r="B14" t="s">
        <v>16</v>
      </c>
      <c r="C14" t="s">
        <v>187</v>
      </c>
      <c r="D14" t="s">
        <v>187</v>
      </c>
      <c r="I14" t="s">
        <v>166</v>
      </c>
      <c r="J14" s="9" t="s">
        <v>48</v>
      </c>
      <c r="K14" s="9" t="s">
        <v>133</v>
      </c>
      <c r="L14" t="s">
        <v>91</v>
      </c>
      <c r="M14" t="s">
        <v>187</v>
      </c>
    </row>
    <row r="15" spans="1:22" x14ac:dyDescent="0.3">
      <c r="B15" t="s">
        <v>17</v>
      </c>
      <c r="C15" t="s">
        <v>187</v>
      </c>
      <c r="D15" t="s">
        <v>187</v>
      </c>
      <c r="I15" t="s">
        <v>77</v>
      </c>
      <c r="J15" s="9" t="s">
        <v>49</v>
      </c>
      <c r="K15" s="9" t="s">
        <v>118</v>
      </c>
      <c r="L15" t="s">
        <v>92</v>
      </c>
      <c r="M15" t="s">
        <v>187</v>
      </c>
    </row>
    <row r="16" spans="1:22" x14ac:dyDescent="0.3">
      <c r="B16" t="s">
        <v>1</v>
      </c>
      <c r="C16" t="s">
        <v>187</v>
      </c>
      <c r="D16" t="s">
        <v>187</v>
      </c>
      <c r="I16" s="11" t="s">
        <v>165</v>
      </c>
      <c r="J16" s="9" t="s">
        <v>50</v>
      </c>
      <c r="K16" s="9" t="s">
        <v>133</v>
      </c>
      <c r="L16" t="s">
        <v>93</v>
      </c>
      <c r="M16" t="s">
        <v>187</v>
      </c>
    </row>
    <row r="17" spans="2:13" x14ac:dyDescent="0.3">
      <c r="B17" t="s">
        <v>18</v>
      </c>
      <c r="C17" t="s">
        <v>187</v>
      </c>
      <c r="D17" t="s">
        <v>187</v>
      </c>
      <c r="I17" t="s">
        <v>54</v>
      </c>
      <c r="J17" s="9" t="s">
        <v>129</v>
      </c>
      <c r="K17" s="9" t="s">
        <v>130</v>
      </c>
      <c r="L17" t="s">
        <v>206</v>
      </c>
      <c r="M17" t="s">
        <v>187</v>
      </c>
    </row>
    <row r="18" spans="2:13" x14ac:dyDescent="0.3">
      <c r="B18" t="s">
        <v>94</v>
      </c>
      <c r="C18" t="s">
        <v>187</v>
      </c>
      <c r="D18" t="s">
        <v>187</v>
      </c>
      <c r="I18" t="s">
        <v>55</v>
      </c>
      <c r="J18" s="9" t="s">
        <v>51</v>
      </c>
      <c r="K18" s="9" t="s">
        <v>87</v>
      </c>
      <c r="L18" t="s">
        <v>207</v>
      </c>
      <c r="M18" t="s">
        <v>187</v>
      </c>
    </row>
    <row r="19" spans="2:13" x14ac:dyDescent="0.3">
      <c r="B19" t="s">
        <v>95</v>
      </c>
      <c r="C19" t="s">
        <v>187</v>
      </c>
      <c r="D19" t="s">
        <v>187</v>
      </c>
      <c r="I19" t="s">
        <v>56</v>
      </c>
      <c r="J19" s="9" t="s">
        <v>124</v>
      </c>
      <c r="K19" s="9" t="s">
        <v>121</v>
      </c>
      <c r="L19" s="9" t="s">
        <v>75</v>
      </c>
      <c r="M19" t="s">
        <v>187</v>
      </c>
    </row>
    <row r="20" spans="2:13" x14ac:dyDescent="0.3">
      <c r="B20" t="s">
        <v>19</v>
      </c>
      <c r="C20" t="s">
        <v>187</v>
      </c>
      <c r="D20" t="s">
        <v>187</v>
      </c>
      <c r="I20" t="s">
        <v>57</v>
      </c>
      <c r="J20" s="9" t="s">
        <v>188</v>
      </c>
      <c r="K20" s="9" t="s">
        <v>169</v>
      </c>
      <c r="L20" t="s">
        <v>112</v>
      </c>
      <c r="M20" t="s">
        <v>187</v>
      </c>
    </row>
    <row r="21" spans="2:13" x14ac:dyDescent="0.3">
      <c r="B21" t="s">
        <v>20</v>
      </c>
      <c r="C21" t="s">
        <v>187</v>
      </c>
      <c r="D21" t="s">
        <v>187</v>
      </c>
      <c r="I21" t="s">
        <v>58</v>
      </c>
      <c r="J21" s="9" t="s">
        <v>190</v>
      </c>
      <c r="K21" s="9" t="s">
        <v>168</v>
      </c>
      <c r="L21" t="s">
        <v>113</v>
      </c>
      <c r="M21" t="s">
        <v>187</v>
      </c>
    </row>
    <row r="22" spans="2:13" x14ac:dyDescent="0.3">
      <c r="B22" t="s">
        <v>203</v>
      </c>
      <c r="C22" t="s">
        <v>187</v>
      </c>
      <c r="D22" t="s">
        <v>187</v>
      </c>
      <c r="I22" t="s">
        <v>59</v>
      </c>
      <c r="J22" s="9" t="s">
        <v>189</v>
      </c>
      <c r="K22" s="9" t="s">
        <v>170</v>
      </c>
      <c r="L22" t="s">
        <v>114</v>
      </c>
      <c r="M22" t="s">
        <v>187</v>
      </c>
    </row>
    <row r="23" spans="2:13" x14ac:dyDescent="0.3">
      <c r="B23" t="s">
        <v>34</v>
      </c>
      <c r="C23" t="s">
        <v>187</v>
      </c>
      <c r="D23" t="s">
        <v>187</v>
      </c>
      <c r="I23" s="9" t="s">
        <v>63</v>
      </c>
      <c r="J23" s="9" t="s">
        <v>191</v>
      </c>
      <c r="K23" s="9" t="s">
        <v>171</v>
      </c>
      <c r="L23" t="s">
        <v>115</v>
      </c>
      <c r="M23" t="s">
        <v>187</v>
      </c>
    </row>
    <row r="24" spans="2:13" x14ac:dyDescent="0.3">
      <c r="B24" t="s">
        <v>96</v>
      </c>
      <c r="C24" t="s">
        <v>187</v>
      </c>
      <c r="D24" t="s">
        <v>187</v>
      </c>
      <c r="I24" t="s">
        <v>64</v>
      </c>
      <c r="J24" s="9" t="s">
        <v>192</v>
      </c>
      <c r="K24" s="9" t="s">
        <v>176</v>
      </c>
      <c r="L24" t="s">
        <v>116</v>
      </c>
      <c r="M24" t="s">
        <v>187</v>
      </c>
    </row>
    <row r="25" spans="2:13" x14ac:dyDescent="0.3">
      <c r="B25" t="s">
        <v>21</v>
      </c>
      <c r="C25" t="s">
        <v>187</v>
      </c>
      <c r="D25" t="s">
        <v>187</v>
      </c>
      <c r="I25" t="s">
        <v>65</v>
      </c>
      <c r="J25" s="9" t="s">
        <v>193</v>
      </c>
      <c r="K25" s="9" t="s">
        <v>179</v>
      </c>
      <c r="L25" t="s">
        <v>117</v>
      </c>
      <c r="M25" t="s">
        <v>187</v>
      </c>
    </row>
    <row r="26" spans="2:13" x14ac:dyDescent="0.3">
      <c r="B26" t="s">
        <v>22</v>
      </c>
      <c r="C26" t="s">
        <v>187</v>
      </c>
      <c r="D26" t="s">
        <v>187</v>
      </c>
      <c r="I26" t="s">
        <v>66</v>
      </c>
      <c r="J26" s="9" t="s">
        <v>194</v>
      </c>
      <c r="K26" s="9" t="s">
        <v>172</v>
      </c>
      <c r="L26" t="s">
        <v>217</v>
      </c>
      <c r="M26" t="s">
        <v>187</v>
      </c>
    </row>
    <row r="27" spans="2:13" x14ac:dyDescent="0.3">
      <c r="B27" t="s">
        <v>97</v>
      </c>
      <c r="C27" t="s">
        <v>187</v>
      </c>
      <c r="D27" t="s">
        <v>187</v>
      </c>
      <c r="I27" t="s">
        <v>67</v>
      </c>
      <c r="J27" s="9" t="s">
        <v>195</v>
      </c>
      <c r="K27" s="9" t="s">
        <v>178</v>
      </c>
      <c r="L27" s="9" t="s">
        <v>75</v>
      </c>
      <c r="M27" t="s">
        <v>187</v>
      </c>
    </row>
    <row r="28" spans="2:13" x14ac:dyDescent="0.3">
      <c r="B28" t="s">
        <v>23</v>
      </c>
      <c r="C28" t="s">
        <v>187</v>
      </c>
      <c r="D28" t="s">
        <v>187</v>
      </c>
      <c r="I28" t="s">
        <v>60</v>
      </c>
      <c r="J28" s="9" t="s">
        <v>196</v>
      </c>
      <c r="K28" s="9" t="s">
        <v>177</v>
      </c>
      <c r="L28" t="s">
        <v>118</v>
      </c>
      <c r="M28" t="s">
        <v>187</v>
      </c>
    </row>
    <row r="29" spans="2:13" x14ac:dyDescent="0.3">
      <c r="B29" t="s">
        <v>24</v>
      </c>
      <c r="C29" t="s">
        <v>187</v>
      </c>
      <c r="D29" t="s">
        <v>187</v>
      </c>
      <c r="I29" t="s">
        <v>61</v>
      </c>
      <c r="J29" s="9" t="s">
        <v>197</v>
      </c>
      <c r="K29" s="9" t="s">
        <v>174</v>
      </c>
      <c r="L29" t="s">
        <v>119</v>
      </c>
      <c r="M29" t="s">
        <v>187</v>
      </c>
    </row>
    <row r="30" spans="2:13" x14ac:dyDescent="0.3">
      <c r="B30" t="s">
        <v>25</v>
      </c>
      <c r="C30" t="s">
        <v>187</v>
      </c>
      <c r="D30" t="s">
        <v>187</v>
      </c>
      <c r="I30" t="s">
        <v>62</v>
      </c>
      <c r="J30" s="9" t="s">
        <v>198</v>
      </c>
      <c r="K30" s="9" t="s">
        <v>175</v>
      </c>
      <c r="L30" t="s">
        <v>217</v>
      </c>
      <c r="M30" t="s">
        <v>187</v>
      </c>
    </row>
    <row r="31" spans="2:13" x14ac:dyDescent="0.3">
      <c r="B31" t="s">
        <v>26</v>
      </c>
      <c r="C31" t="s">
        <v>187</v>
      </c>
      <c r="D31" t="s">
        <v>187</v>
      </c>
      <c r="J31" s="9" t="s">
        <v>199</v>
      </c>
      <c r="K31" s="9" t="s">
        <v>173</v>
      </c>
      <c r="L31" s="9" t="s">
        <v>75</v>
      </c>
      <c r="M31" t="s">
        <v>187</v>
      </c>
    </row>
    <row r="32" spans="2:13" x14ac:dyDescent="0.3">
      <c r="B32" t="s">
        <v>27</v>
      </c>
      <c r="C32" t="s">
        <v>187</v>
      </c>
      <c r="D32" t="s">
        <v>187</v>
      </c>
      <c r="J32" s="9" t="s">
        <v>221</v>
      </c>
      <c r="K32" s="9" t="s">
        <v>220</v>
      </c>
      <c r="L32" t="s">
        <v>99</v>
      </c>
      <c r="M32" t="s">
        <v>187</v>
      </c>
    </row>
    <row r="33" spans="2:13" x14ac:dyDescent="0.3">
      <c r="B33" t="s">
        <v>98</v>
      </c>
      <c r="C33" t="s">
        <v>187</v>
      </c>
      <c r="D33" t="s">
        <v>187</v>
      </c>
      <c r="L33" t="s">
        <v>100</v>
      </c>
      <c r="M33" t="s">
        <v>187</v>
      </c>
    </row>
    <row r="34" spans="2:13" x14ac:dyDescent="0.3">
      <c r="B34" t="s">
        <v>28</v>
      </c>
      <c r="C34" t="s">
        <v>187</v>
      </c>
      <c r="D34" t="s">
        <v>187</v>
      </c>
      <c r="J34" s="9"/>
      <c r="L34" t="s">
        <v>217</v>
      </c>
      <c r="M34" t="s">
        <v>187</v>
      </c>
    </row>
    <row r="35" spans="2:13" x14ac:dyDescent="0.3">
      <c r="B35" t="s">
        <v>29</v>
      </c>
      <c r="C35" t="s">
        <v>187</v>
      </c>
      <c r="D35" t="s">
        <v>187</v>
      </c>
      <c r="J35" s="9"/>
      <c r="L35" s="9" t="s">
        <v>75</v>
      </c>
      <c r="M35" t="s">
        <v>187</v>
      </c>
    </row>
    <row r="36" spans="2:13" x14ac:dyDescent="0.3">
      <c r="B36" t="s">
        <v>30</v>
      </c>
      <c r="C36" t="s">
        <v>187</v>
      </c>
      <c r="D36" t="s">
        <v>187</v>
      </c>
      <c r="L36" t="s">
        <v>180</v>
      </c>
      <c r="M36" t="s">
        <v>187</v>
      </c>
    </row>
    <row r="37" spans="2:13" x14ac:dyDescent="0.3">
      <c r="B37" t="s">
        <v>204</v>
      </c>
      <c r="C37" t="s">
        <v>187</v>
      </c>
      <c r="D37" t="s">
        <v>187</v>
      </c>
      <c r="L37" t="s">
        <v>181</v>
      </c>
      <c r="M37" t="s">
        <v>187</v>
      </c>
    </row>
    <row r="38" spans="2:13" x14ac:dyDescent="0.3">
      <c r="B38" t="s">
        <v>52</v>
      </c>
      <c r="C38" t="s">
        <v>187</v>
      </c>
      <c r="D38" t="s">
        <v>187</v>
      </c>
      <c r="L38" t="s">
        <v>182</v>
      </c>
      <c r="M38" t="s">
        <v>187</v>
      </c>
    </row>
    <row r="39" spans="2:13" x14ac:dyDescent="0.3">
      <c r="B39" t="s">
        <v>3</v>
      </c>
      <c r="C39" t="s">
        <v>187</v>
      </c>
      <c r="D39" t="s">
        <v>187</v>
      </c>
      <c r="L39" t="s">
        <v>183</v>
      </c>
      <c r="M39" t="s">
        <v>187</v>
      </c>
    </row>
    <row r="40" spans="2:13" x14ac:dyDescent="0.3">
      <c r="B40" t="s">
        <v>4</v>
      </c>
      <c r="L40" s="9" t="s">
        <v>75</v>
      </c>
      <c r="M40" t="s">
        <v>187</v>
      </c>
    </row>
    <row r="41" spans="2:13" x14ac:dyDescent="0.3">
      <c r="B41" t="s">
        <v>31</v>
      </c>
      <c r="L41" t="s">
        <v>107</v>
      </c>
      <c r="M41" t="s">
        <v>187</v>
      </c>
    </row>
    <row r="42" spans="2:13" x14ac:dyDescent="0.3">
      <c r="B42" t="s">
        <v>32</v>
      </c>
      <c r="L42" t="s">
        <v>108</v>
      </c>
      <c r="M42" t="s">
        <v>187</v>
      </c>
    </row>
    <row r="43" spans="2:13" x14ac:dyDescent="0.3">
      <c r="B43" t="s">
        <v>208</v>
      </c>
      <c r="L43" t="s">
        <v>109</v>
      </c>
      <c r="M43" t="s">
        <v>187</v>
      </c>
    </row>
    <row r="44" spans="2:13" x14ac:dyDescent="0.3">
      <c r="B44" t="s">
        <v>33</v>
      </c>
      <c r="L44" t="s">
        <v>110</v>
      </c>
      <c r="M44" t="s">
        <v>187</v>
      </c>
    </row>
    <row r="45" spans="2:13" x14ac:dyDescent="0.3">
      <c r="L45" t="s">
        <v>217</v>
      </c>
      <c r="M45" t="s">
        <v>187</v>
      </c>
    </row>
    <row r="46" spans="2:13" x14ac:dyDescent="0.3">
      <c r="L46" s="9" t="s">
        <v>75</v>
      </c>
      <c r="M46" t="s">
        <v>187</v>
      </c>
    </row>
    <row r="47" spans="2:13" x14ac:dyDescent="0.3">
      <c r="L47" t="s">
        <v>181</v>
      </c>
      <c r="M47" t="s">
        <v>187</v>
      </c>
    </row>
    <row r="48" spans="2:13" x14ac:dyDescent="0.3">
      <c r="L48" t="s">
        <v>180</v>
      </c>
      <c r="M48" t="s">
        <v>187</v>
      </c>
    </row>
    <row r="49" spans="12:13" x14ac:dyDescent="0.3">
      <c r="L49" t="s">
        <v>182</v>
      </c>
      <c r="M49" t="s">
        <v>187</v>
      </c>
    </row>
    <row r="50" spans="12:13" x14ac:dyDescent="0.3">
      <c r="L50" t="s">
        <v>183</v>
      </c>
      <c r="M50" t="s">
        <v>187</v>
      </c>
    </row>
    <row r="51" spans="12:13" x14ac:dyDescent="0.3">
      <c r="L51" s="9" t="s">
        <v>75</v>
      </c>
      <c r="M51" t="s">
        <v>187</v>
      </c>
    </row>
    <row r="52" spans="12:13" x14ac:dyDescent="0.3">
      <c r="L52" t="s">
        <v>101</v>
      </c>
      <c r="M52" t="s">
        <v>187</v>
      </c>
    </row>
    <row r="53" spans="12:13" x14ac:dyDescent="0.3">
      <c r="L53" t="s">
        <v>102</v>
      </c>
      <c r="M53" t="s">
        <v>187</v>
      </c>
    </row>
    <row r="54" spans="12:13" x14ac:dyDescent="0.3">
      <c r="L54" t="s">
        <v>103</v>
      </c>
      <c r="M54" t="s">
        <v>187</v>
      </c>
    </row>
    <row r="55" spans="12:13" x14ac:dyDescent="0.3">
      <c r="L55" t="s">
        <v>104</v>
      </c>
      <c r="M55" t="s">
        <v>187</v>
      </c>
    </row>
    <row r="56" spans="12:13" x14ac:dyDescent="0.3">
      <c r="L56" t="s">
        <v>217</v>
      </c>
      <c r="M56" t="s">
        <v>187</v>
      </c>
    </row>
    <row r="57" spans="12:13" x14ac:dyDescent="0.3">
      <c r="L57" s="9" t="s">
        <v>75</v>
      </c>
      <c r="M57" t="s">
        <v>187</v>
      </c>
    </row>
    <row r="58" spans="12:13" x14ac:dyDescent="0.3">
      <c r="L58" t="s">
        <v>105</v>
      </c>
      <c r="M58" t="s">
        <v>187</v>
      </c>
    </row>
    <row r="59" spans="12:13" x14ac:dyDescent="0.3">
      <c r="L59" t="s">
        <v>180</v>
      </c>
      <c r="M59" t="s">
        <v>187</v>
      </c>
    </row>
    <row r="60" spans="12:13" x14ac:dyDescent="0.3">
      <c r="L60" t="s">
        <v>181</v>
      </c>
      <c r="M60" t="s">
        <v>187</v>
      </c>
    </row>
    <row r="61" spans="12:13" x14ac:dyDescent="0.3">
      <c r="L61" t="s">
        <v>183</v>
      </c>
      <c r="M61" t="s">
        <v>187</v>
      </c>
    </row>
    <row r="62" spans="12:13" x14ac:dyDescent="0.3">
      <c r="L62" s="9" t="s">
        <v>75</v>
      </c>
      <c r="M62" t="s">
        <v>187</v>
      </c>
    </row>
    <row r="63" spans="12:13" x14ac:dyDescent="0.3">
      <c r="L63" t="s">
        <v>133</v>
      </c>
      <c r="M63" t="s">
        <v>187</v>
      </c>
    </row>
    <row r="64" spans="12:13" x14ac:dyDescent="0.3">
      <c r="L64" t="s">
        <v>134</v>
      </c>
      <c r="M64" t="s">
        <v>187</v>
      </c>
    </row>
    <row r="65" spans="12:13" x14ac:dyDescent="0.3">
      <c r="L65" t="s">
        <v>217</v>
      </c>
      <c r="M65" t="s">
        <v>187</v>
      </c>
    </row>
    <row r="66" spans="12:13" x14ac:dyDescent="0.3">
      <c r="L66" s="9" t="s">
        <v>75</v>
      </c>
      <c r="M66" t="s">
        <v>187</v>
      </c>
    </row>
    <row r="67" spans="12:13" x14ac:dyDescent="0.3">
      <c r="L67" t="s">
        <v>133</v>
      </c>
      <c r="M67" t="s">
        <v>187</v>
      </c>
    </row>
    <row r="68" spans="12:13" x14ac:dyDescent="0.3">
      <c r="L68" t="s">
        <v>137</v>
      </c>
      <c r="M68" t="s">
        <v>187</v>
      </c>
    </row>
    <row r="69" spans="12:13" x14ac:dyDescent="0.3">
      <c r="L69" t="s">
        <v>138</v>
      </c>
      <c r="M69" t="s">
        <v>187</v>
      </c>
    </row>
    <row r="70" spans="12:13" x14ac:dyDescent="0.3">
      <c r="L70" t="s">
        <v>217</v>
      </c>
      <c r="M70" t="s">
        <v>187</v>
      </c>
    </row>
    <row r="71" spans="12:13" x14ac:dyDescent="0.3">
      <c r="L71" s="9" t="s">
        <v>75</v>
      </c>
      <c r="M71" t="s">
        <v>187</v>
      </c>
    </row>
    <row r="72" spans="12:13" x14ac:dyDescent="0.3">
      <c r="L72" t="s">
        <v>139</v>
      </c>
      <c r="M72" t="s">
        <v>187</v>
      </c>
    </row>
    <row r="73" spans="12:13" x14ac:dyDescent="0.3">
      <c r="L73" t="s">
        <v>140</v>
      </c>
      <c r="M73" t="s">
        <v>187</v>
      </c>
    </row>
    <row r="74" spans="12:13" x14ac:dyDescent="0.3">
      <c r="L74" t="s">
        <v>141</v>
      </c>
      <c r="M74" t="s">
        <v>187</v>
      </c>
    </row>
    <row r="75" spans="12:13" x14ac:dyDescent="0.3">
      <c r="L75" t="s">
        <v>142</v>
      </c>
      <c r="M75" t="s">
        <v>187</v>
      </c>
    </row>
    <row r="76" spans="12:13" x14ac:dyDescent="0.3">
      <c r="L76" t="s">
        <v>217</v>
      </c>
      <c r="M76" t="s">
        <v>187</v>
      </c>
    </row>
    <row r="77" spans="12:13" x14ac:dyDescent="0.3">
      <c r="L77" s="9" t="s">
        <v>75</v>
      </c>
      <c r="M77" t="s">
        <v>187</v>
      </c>
    </row>
    <row r="78" spans="12:13" x14ac:dyDescent="0.3">
      <c r="L78" t="s">
        <v>133</v>
      </c>
      <c r="M78" t="s">
        <v>187</v>
      </c>
    </row>
    <row r="79" spans="12:13" x14ac:dyDescent="0.3">
      <c r="L79" t="s">
        <v>135</v>
      </c>
      <c r="M79" t="s">
        <v>187</v>
      </c>
    </row>
    <row r="80" spans="12:13" x14ac:dyDescent="0.3">
      <c r="L80" t="s">
        <v>217</v>
      </c>
      <c r="M80" t="s">
        <v>187</v>
      </c>
    </row>
    <row r="81" spans="12:13" x14ac:dyDescent="0.3">
      <c r="L81" s="9" t="s">
        <v>75</v>
      </c>
      <c r="M81" t="s">
        <v>187</v>
      </c>
    </row>
    <row r="82" spans="12:13" x14ac:dyDescent="0.3">
      <c r="L82" t="s">
        <v>118</v>
      </c>
      <c r="M82" t="s">
        <v>187</v>
      </c>
    </row>
    <row r="83" spans="12:13" x14ac:dyDescent="0.3">
      <c r="L83" t="s">
        <v>132</v>
      </c>
      <c r="M83" t="s">
        <v>187</v>
      </c>
    </row>
    <row r="84" spans="12:13" x14ac:dyDescent="0.3">
      <c r="L84" t="s">
        <v>217</v>
      </c>
      <c r="M84" t="s">
        <v>187</v>
      </c>
    </row>
    <row r="85" spans="12:13" x14ac:dyDescent="0.3">
      <c r="L85" s="9" t="s">
        <v>75</v>
      </c>
      <c r="M85" t="s">
        <v>187</v>
      </c>
    </row>
    <row r="86" spans="12:13" x14ac:dyDescent="0.3">
      <c r="L86" t="s">
        <v>133</v>
      </c>
      <c r="M86" t="s">
        <v>187</v>
      </c>
    </row>
    <row r="87" spans="12:13" x14ac:dyDescent="0.3">
      <c r="L87" t="s">
        <v>136</v>
      </c>
      <c r="M87" t="s">
        <v>187</v>
      </c>
    </row>
    <row r="88" spans="12:13" x14ac:dyDescent="0.3">
      <c r="L88" t="s">
        <v>217</v>
      </c>
      <c r="M88" t="s">
        <v>187</v>
      </c>
    </row>
    <row r="89" spans="12:13" x14ac:dyDescent="0.3">
      <c r="L89" s="9" t="s">
        <v>75</v>
      </c>
      <c r="M89" t="s">
        <v>187</v>
      </c>
    </row>
    <row r="90" spans="12:13" x14ac:dyDescent="0.3">
      <c r="L90" t="s">
        <v>130</v>
      </c>
      <c r="M90" t="s">
        <v>187</v>
      </c>
    </row>
    <row r="91" spans="12:13" x14ac:dyDescent="0.3">
      <c r="L91" t="s">
        <v>131</v>
      </c>
      <c r="M91" t="s">
        <v>187</v>
      </c>
    </row>
    <row r="92" spans="12:13" x14ac:dyDescent="0.3">
      <c r="L92" t="s">
        <v>217</v>
      </c>
    </row>
    <row r="93" spans="12:13" x14ac:dyDescent="0.3">
      <c r="L93" s="9" t="s">
        <v>75</v>
      </c>
    </row>
    <row r="94" spans="12:13" x14ac:dyDescent="0.3">
      <c r="L94" t="s">
        <v>87</v>
      </c>
    </row>
    <row r="95" spans="12:13" x14ac:dyDescent="0.3">
      <c r="L95" t="s">
        <v>88</v>
      </c>
    </row>
    <row r="96" spans="12:13" x14ac:dyDescent="0.3">
      <c r="L96" t="s">
        <v>217</v>
      </c>
    </row>
    <row r="97" spans="12:12" x14ac:dyDescent="0.3">
      <c r="L97" s="9" t="s">
        <v>75</v>
      </c>
    </row>
    <row r="98" spans="12:12" x14ac:dyDescent="0.3">
      <c r="L98" t="s">
        <v>121</v>
      </c>
    </row>
    <row r="99" spans="12:12" x14ac:dyDescent="0.3">
      <c r="L99" t="s">
        <v>122</v>
      </c>
    </row>
    <row r="100" spans="12:12" x14ac:dyDescent="0.3">
      <c r="L100" t="s">
        <v>123</v>
      </c>
    </row>
    <row r="101" spans="12:12" x14ac:dyDescent="0.3">
      <c r="L101" t="s">
        <v>217</v>
      </c>
    </row>
    <row r="102" spans="12:12" x14ac:dyDescent="0.3">
      <c r="L102" s="9" t="s">
        <v>75</v>
      </c>
    </row>
    <row r="103" spans="12:12" x14ac:dyDescent="0.3">
      <c r="L103" t="s">
        <v>169</v>
      </c>
    </row>
    <row r="104" spans="12:12" x14ac:dyDescent="0.3">
      <c r="L104" t="s">
        <v>168</v>
      </c>
    </row>
    <row r="105" spans="12:12" x14ac:dyDescent="0.3">
      <c r="L105" t="s">
        <v>170</v>
      </c>
    </row>
    <row r="106" spans="12:12" x14ac:dyDescent="0.3">
      <c r="L106" t="s">
        <v>171</v>
      </c>
    </row>
    <row r="107" spans="12:12" x14ac:dyDescent="0.3">
      <c r="L107" t="s">
        <v>176</v>
      </c>
    </row>
    <row r="108" spans="12:12" x14ac:dyDescent="0.3">
      <c r="L108" t="s">
        <v>179</v>
      </c>
    </row>
    <row r="109" spans="12:12" x14ac:dyDescent="0.3">
      <c r="L109" t="s">
        <v>172</v>
      </c>
    </row>
    <row r="110" spans="12:12" x14ac:dyDescent="0.3">
      <c r="L110" t="s">
        <v>178</v>
      </c>
    </row>
    <row r="111" spans="12:12" x14ac:dyDescent="0.3">
      <c r="L111" t="s">
        <v>177</v>
      </c>
    </row>
    <row r="112" spans="12:12" x14ac:dyDescent="0.3">
      <c r="L112" t="s">
        <v>174</v>
      </c>
    </row>
    <row r="113" spans="12:12" x14ac:dyDescent="0.3">
      <c r="L113" t="s">
        <v>175</v>
      </c>
    </row>
    <row r="114" spans="12:12" x14ac:dyDescent="0.3">
      <c r="L114" t="s">
        <v>220</v>
      </c>
    </row>
    <row r="115" spans="12:12" x14ac:dyDescent="0.3">
      <c r="L115" t="s">
        <v>173</v>
      </c>
    </row>
    <row r="116" spans="12:12" x14ac:dyDescent="0.3">
      <c r="L116" t="s">
        <v>134</v>
      </c>
    </row>
    <row r="117" spans="12:12" x14ac:dyDescent="0.3">
      <c r="L117" t="s">
        <v>180</v>
      </c>
    </row>
    <row r="118" spans="12:12" x14ac:dyDescent="0.3">
      <c r="L118" t="s">
        <v>181</v>
      </c>
    </row>
    <row r="119" spans="12:12" x14ac:dyDescent="0.3">
      <c r="L119" t="s">
        <v>182</v>
      </c>
    </row>
    <row r="120" spans="12:12" x14ac:dyDescent="0.3">
      <c r="L120" t="s">
        <v>183</v>
      </c>
    </row>
    <row r="121" spans="12:12" x14ac:dyDescent="0.3">
      <c r="L121" t="s">
        <v>217</v>
      </c>
    </row>
    <row r="122" spans="12:12" x14ac:dyDescent="0.3">
      <c r="L122" s="9" t="s">
        <v>75</v>
      </c>
    </row>
  </sheetData>
  <sheetProtection algorithmName="SHA-512" hashValue="omSRJpSweqWnsr6W54VQOwfKP+8/pnijKm0Cslkk0moRP/4fDwvglwb0/IGj0Fn7SY5Fpf3FKEASCk7UA8HTig==" saltValue="XoANWcHqcsFFNqRCrRtNcQ==" spinCount="100000" sheet="1" objects="1" scenarios="1"/>
  <sortState xmlns:xlrd2="http://schemas.microsoft.com/office/spreadsheetml/2017/richdata2" ref="B3:B44">
    <sortCondition ref="B44"/>
  </sortState>
  <mergeCells count="4">
    <mergeCell ref="A1:I1"/>
    <mergeCell ref="J1:M1"/>
    <mergeCell ref="N1:S1"/>
    <mergeCell ref="T1:V1"/>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06"/>
  <sheetViews>
    <sheetView tabSelected="1" zoomScale="63" zoomScaleNormal="63" workbookViewId="0">
      <selection activeCell="A5" sqref="A5"/>
    </sheetView>
  </sheetViews>
  <sheetFormatPr baseColWidth="10" defaultRowHeight="14.4" x14ac:dyDescent="0.3"/>
  <cols>
    <col min="1" max="1" width="33.88671875" style="17" customWidth="1"/>
    <col min="2" max="2" width="104.88671875" style="17" customWidth="1"/>
    <col min="3" max="3" width="11.44140625" style="17"/>
    <col min="4" max="4" width="24" style="17" customWidth="1"/>
    <col min="5" max="5" width="25.5546875" style="17" customWidth="1"/>
    <col min="6" max="6" width="24.33203125" customWidth="1"/>
  </cols>
  <sheetData>
    <row r="1" spans="1:6" ht="27" customHeight="1" x14ac:dyDescent="0.3">
      <c r="A1" s="43"/>
      <c r="B1" s="46" t="s">
        <v>218</v>
      </c>
      <c r="C1" s="46"/>
      <c r="D1" s="46"/>
      <c r="E1" s="46"/>
      <c r="F1" s="47"/>
    </row>
    <row r="2" spans="1:6" ht="30.75" customHeight="1" x14ac:dyDescent="0.3">
      <c r="A2" s="44"/>
      <c r="B2" s="48" t="s">
        <v>35</v>
      </c>
      <c r="C2" s="45" t="s">
        <v>686</v>
      </c>
      <c r="D2" s="45"/>
      <c r="E2" s="30" t="s">
        <v>219</v>
      </c>
      <c r="F2" s="21" t="s">
        <v>687</v>
      </c>
    </row>
    <row r="3" spans="1:6" ht="35.25" customHeight="1" x14ac:dyDescent="0.3">
      <c r="A3" s="44"/>
      <c r="B3" s="48" t="s">
        <v>688</v>
      </c>
      <c r="C3" s="45" t="s">
        <v>689</v>
      </c>
      <c r="D3" s="45"/>
      <c r="E3" s="30" t="s">
        <v>690</v>
      </c>
      <c r="F3" s="21">
        <v>1</v>
      </c>
    </row>
    <row r="4" spans="1:6" ht="46.8" x14ac:dyDescent="0.3">
      <c r="A4" s="22" t="s">
        <v>691</v>
      </c>
      <c r="B4" s="14" t="s">
        <v>692</v>
      </c>
      <c r="C4" s="14" t="s">
        <v>69</v>
      </c>
      <c r="D4" s="14" t="s">
        <v>693</v>
      </c>
      <c r="E4" s="14" t="s">
        <v>70</v>
      </c>
      <c r="F4" s="23" t="s">
        <v>694</v>
      </c>
    </row>
    <row r="5" spans="1:6" s="1" customFormat="1" ht="43.2" x14ac:dyDescent="0.25">
      <c r="A5" s="24" t="s">
        <v>6</v>
      </c>
      <c r="B5" s="16" t="s">
        <v>222</v>
      </c>
      <c r="C5" s="15" t="s">
        <v>78</v>
      </c>
      <c r="D5" s="15" t="s">
        <v>80</v>
      </c>
      <c r="E5" s="15" t="s">
        <v>63</v>
      </c>
      <c r="F5" s="13" t="s">
        <v>223</v>
      </c>
    </row>
    <row r="6" spans="1:6" s="1" customFormat="1" ht="28.8" x14ac:dyDescent="0.25">
      <c r="A6" s="24" t="s">
        <v>19</v>
      </c>
      <c r="B6" s="16" t="s">
        <v>225</v>
      </c>
      <c r="C6" s="15" t="s">
        <v>78</v>
      </c>
      <c r="D6" s="15" t="s">
        <v>80</v>
      </c>
      <c r="E6" s="15" t="s">
        <v>63</v>
      </c>
      <c r="F6" s="13" t="s">
        <v>223</v>
      </c>
    </row>
    <row r="7" spans="1:6" s="1" customFormat="1" ht="28.8" x14ac:dyDescent="0.25">
      <c r="A7" s="24" t="s">
        <v>13</v>
      </c>
      <c r="B7" s="16" t="s">
        <v>226</v>
      </c>
      <c r="C7" s="15" t="s">
        <v>78</v>
      </c>
      <c r="D7" s="15" t="s">
        <v>80</v>
      </c>
      <c r="E7" s="15" t="s">
        <v>63</v>
      </c>
      <c r="F7" s="13" t="s">
        <v>223</v>
      </c>
    </row>
    <row r="8" spans="1:6" s="1" customFormat="1" ht="28.8" x14ac:dyDescent="0.25">
      <c r="A8" s="24" t="s">
        <v>13</v>
      </c>
      <c r="B8" s="16" t="s">
        <v>227</v>
      </c>
      <c r="C8" s="15" t="s">
        <v>78</v>
      </c>
      <c r="D8" s="15" t="s">
        <v>80</v>
      </c>
      <c r="E8" s="15" t="s">
        <v>63</v>
      </c>
      <c r="F8" s="13" t="s">
        <v>223</v>
      </c>
    </row>
    <row r="9" spans="1:6" s="1" customFormat="1" ht="28.8" x14ac:dyDescent="0.25">
      <c r="A9" s="24" t="s">
        <v>24</v>
      </c>
      <c r="B9" s="16" t="s">
        <v>228</v>
      </c>
      <c r="C9" s="15" t="s">
        <v>78</v>
      </c>
      <c r="D9" s="15" t="s">
        <v>80</v>
      </c>
      <c r="E9" s="15" t="s">
        <v>63</v>
      </c>
      <c r="F9" s="13" t="s">
        <v>223</v>
      </c>
    </row>
    <row r="10" spans="1:6" s="1" customFormat="1" ht="43.2" x14ac:dyDescent="0.25">
      <c r="A10" s="24" t="s">
        <v>24</v>
      </c>
      <c r="B10" s="16" t="s">
        <v>229</v>
      </c>
      <c r="C10" s="15" t="s">
        <v>78</v>
      </c>
      <c r="D10" s="15" t="s">
        <v>80</v>
      </c>
      <c r="E10" s="15" t="s">
        <v>63</v>
      </c>
      <c r="F10" s="13" t="s">
        <v>223</v>
      </c>
    </row>
    <row r="11" spans="1:6" s="1" customFormat="1" ht="28.8" x14ac:dyDescent="0.25">
      <c r="A11" s="24" t="s">
        <v>34</v>
      </c>
      <c r="B11" s="16" t="s">
        <v>230</v>
      </c>
      <c r="C11" s="15" t="s">
        <v>78</v>
      </c>
      <c r="D11" s="15" t="s">
        <v>81</v>
      </c>
      <c r="E11" s="15" t="s">
        <v>72</v>
      </c>
      <c r="F11" s="13" t="s">
        <v>223</v>
      </c>
    </row>
    <row r="12" spans="1:6" s="1" customFormat="1" ht="28.8" x14ac:dyDescent="0.25">
      <c r="A12" s="24" t="s">
        <v>34</v>
      </c>
      <c r="B12" s="16" t="s">
        <v>231</v>
      </c>
      <c r="C12" s="15" t="s">
        <v>78</v>
      </c>
      <c r="D12" s="15" t="s">
        <v>81</v>
      </c>
      <c r="E12" s="15" t="s">
        <v>72</v>
      </c>
      <c r="F12" s="13" t="s">
        <v>223</v>
      </c>
    </row>
    <row r="13" spans="1:6" s="1" customFormat="1" ht="28.8" x14ac:dyDescent="0.25">
      <c r="A13" s="24" t="s">
        <v>34</v>
      </c>
      <c r="B13" s="16" t="s">
        <v>231</v>
      </c>
      <c r="C13" s="15" t="s">
        <v>78</v>
      </c>
      <c r="D13" s="15" t="s">
        <v>81</v>
      </c>
      <c r="E13" s="15" t="s">
        <v>72</v>
      </c>
      <c r="F13" s="13" t="s">
        <v>223</v>
      </c>
    </row>
    <row r="14" spans="1:6" s="1" customFormat="1" ht="28.8" x14ac:dyDescent="0.25">
      <c r="A14" s="24" t="s">
        <v>34</v>
      </c>
      <c r="B14" s="16" t="s">
        <v>231</v>
      </c>
      <c r="C14" s="15" t="s">
        <v>78</v>
      </c>
      <c r="D14" s="15" t="s">
        <v>81</v>
      </c>
      <c r="E14" s="15" t="s">
        <v>72</v>
      </c>
      <c r="F14" s="13" t="s">
        <v>223</v>
      </c>
    </row>
    <row r="15" spans="1:6" s="1" customFormat="1" ht="28.8" x14ac:dyDescent="0.25">
      <c r="A15" s="24" t="s">
        <v>34</v>
      </c>
      <c r="B15" s="16" t="s">
        <v>231</v>
      </c>
      <c r="C15" s="15" t="s">
        <v>78</v>
      </c>
      <c r="D15" s="15" t="s">
        <v>81</v>
      </c>
      <c r="E15" s="15" t="s">
        <v>72</v>
      </c>
      <c r="F15" s="13" t="s">
        <v>223</v>
      </c>
    </row>
    <row r="16" spans="1:6" s="1" customFormat="1" x14ac:dyDescent="0.25">
      <c r="A16" s="24" t="s">
        <v>6</v>
      </c>
      <c r="B16" s="16" t="s">
        <v>232</v>
      </c>
      <c r="C16" s="15" t="s">
        <v>78</v>
      </c>
      <c r="D16" s="15" t="s">
        <v>80</v>
      </c>
      <c r="E16" s="15" t="s">
        <v>63</v>
      </c>
      <c r="F16" s="13" t="s">
        <v>223</v>
      </c>
    </row>
    <row r="17" spans="1:6" s="1" customFormat="1" ht="28.8" x14ac:dyDescent="0.25">
      <c r="A17" s="24" t="s">
        <v>24</v>
      </c>
      <c r="B17" s="16" t="s">
        <v>233</v>
      </c>
      <c r="C17" s="15" t="s">
        <v>78</v>
      </c>
      <c r="D17" s="15" t="s">
        <v>81</v>
      </c>
      <c r="E17" s="15" t="s">
        <v>71</v>
      </c>
      <c r="F17" s="13" t="s">
        <v>223</v>
      </c>
    </row>
    <row r="18" spans="1:6" s="1" customFormat="1" ht="28.8" x14ac:dyDescent="0.25">
      <c r="A18" s="24" t="s">
        <v>31</v>
      </c>
      <c r="B18" s="16" t="s">
        <v>234</v>
      </c>
      <c r="C18" s="15" t="s">
        <v>79</v>
      </c>
      <c r="D18" s="15" t="s">
        <v>80</v>
      </c>
      <c r="E18" s="15" t="s">
        <v>74</v>
      </c>
      <c r="F18" s="13" t="s">
        <v>223</v>
      </c>
    </row>
    <row r="19" spans="1:6" s="1" customFormat="1" ht="28.8" x14ac:dyDescent="0.25">
      <c r="A19" s="24" t="s">
        <v>30</v>
      </c>
      <c r="B19" s="16" t="s">
        <v>235</v>
      </c>
      <c r="C19" s="15" t="s">
        <v>78</v>
      </c>
      <c r="D19" s="15" t="s">
        <v>80</v>
      </c>
      <c r="E19" s="15" t="s">
        <v>74</v>
      </c>
      <c r="F19" s="13" t="s">
        <v>223</v>
      </c>
    </row>
    <row r="20" spans="1:6" s="1" customFormat="1" ht="28.8" x14ac:dyDescent="0.25">
      <c r="A20" s="24" t="s">
        <v>16</v>
      </c>
      <c r="B20" s="16" t="s">
        <v>236</v>
      </c>
      <c r="C20" s="15" t="s">
        <v>79</v>
      </c>
      <c r="D20" s="15" t="s">
        <v>82</v>
      </c>
      <c r="E20" s="15" t="s">
        <v>74</v>
      </c>
      <c r="F20" s="13" t="s">
        <v>223</v>
      </c>
    </row>
    <row r="21" spans="1:6" s="1" customFormat="1" ht="28.8" x14ac:dyDescent="0.25">
      <c r="A21" s="24" t="s">
        <v>16</v>
      </c>
      <c r="B21" s="16" t="s">
        <v>237</v>
      </c>
      <c r="C21" s="15" t="s">
        <v>79</v>
      </c>
      <c r="D21" s="15" t="s">
        <v>82</v>
      </c>
      <c r="E21" s="15" t="s">
        <v>74</v>
      </c>
      <c r="F21" s="13" t="s">
        <v>223</v>
      </c>
    </row>
    <row r="22" spans="1:6" s="1" customFormat="1" ht="43.2" x14ac:dyDescent="0.25">
      <c r="A22" s="24" t="s">
        <v>31</v>
      </c>
      <c r="B22" s="16" t="s">
        <v>238</v>
      </c>
      <c r="C22" s="15" t="s">
        <v>78</v>
      </c>
      <c r="D22" s="15" t="s">
        <v>82</v>
      </c>
      <c r="E22" s="15" t="s">
        <v>63</v>
      </c>
      <c r="F22" s="13" t="s">
        <v>223</v>
      </c>
    </row>
    <row r="23" spans="1:6" s="1" customFormat="1" x14ac:dyDescent="0.25">
      <c r="A23" s="24" t="s">
        <v>34</v>
      </c>
      <c r="B23" s="16" t="s">
        <v>239</v>
      </c>
      <c r="C23" s="15" t="s">
        <v>78</v>
      </c>
      <c r="D23" s="15" t="s">
        <v>82</v>
      </c>
      <c r="E23" s="15" t="s">
        <v>163</v>
      </c>
      <c r="F23" s="13" t="s">
        <v>223</v>
      </c>
    </row>
    <row r="24" spans="1:6" s="1" customFormat="1" ht="43.2" x14ac:dyDescent="0.25">
      <c r="A24" s="24" t="s">
        <v>31</v>
      </c>
      <c r="B24" s="16" t="s">
        <v>240</v>
      </c>
      <c r="C24" s="15" t="s">
        <v>78</v>
      </c>
      <c r="D24" s="15" t="s">
        <v>82</v>
      </c>
      <c r="E24" s="15" t="s">
        <v>63</v>
      </c>
      <c r="F24" s="13" t="s">
        <v>223</v>
      </c>
    </row>
    <row r="25" spans="1:6" s="1" customFormat="1" ht="43.2" x14ac:dyDescent="0.25">
      <c r="A25" s="24" t="s">
        <v>31</v>
      </c>
      <c r="B25" s="16" t="s">
        <v>241</v>
      </c>
      <c r="C25" s="15" t="s">
        <v>78</v>
      </c>
      <c r="D25" s="15" t="s">
        <v>82</v>
      </c>
      <c r="E25" s="15" t="s">
        <v>63</v>
      </c>
      <c r="F25" s="13" t="s">
        <v>223</v>
      </c>
    </row>
    <row r="26" spans="1:6" s="1" customFormat="1" ht="57.6" x14ac:dyDescent="0.25">
      <c r="A26" s="24" t="s">
        <v>31</v>
      </c>
      <c r="B26" s="16" t="s">
        <v>242</v>
      </c>
      <c r="C26" s="15" t="s">
        <v>79</v>
      </c>
      <c r="D26" s="15" t="s">
        <v>82</v>
      </c>
      <c r="E26" s="15" t="s">
        <v>64</v>
      </c>
      <c r="F26" s="13" t="s">
        <v>223</v>
      </c>
    </row>
    <row r="27" spans="1:6" s="1" customFormat="1" x14ac:dyDescent="0.25">
      <c r="A27" s="24" t="s">
        <v>25</v>
      </c>
      <c r="B27" s="16" t="s">
        <v>243</v>
      </c>
      <c r="C27" s="15" t="s">
        <v>78</v>
      </c>
      <c r="D27" s="15" t="s">
        <v>80</v>
      </c>
      <c r="E27" s="15" t="s">
        <v>0</v>
      </c>
      <c r="F27" s="13" t="s">
        <v>223</v>
      </c>
    </row>
    <row r="28" spans="1:6" s="1" customFormat="1" ht="28.8" x14ac:dyDescent="0.25">
      <c r="A28" s="24" t="s">
        <v>31</v>
      </c>
      <c r="B28" s="16" t="s">
        <v>244</v>
      </c>
      <c r="C28" s="15" t="s">
        <v>78</v>
      </c>
      <c r="D28" s="15" t="s">
        <v>82</v>
      </c>
      <c r="E28" s="15" t="s">
        <v>0</v>
      </c>
      <c r="F28" s="13" t="s">
        <v>223</v>
      </c>
    </row>
    <row r="29" spans="1:6" s="1" customFormat="1" ht="43.2" x14ac:dyDescent="0.25">
      <c r="A29" s="24" t="s">
        <v>31</v>
      </c>
      <c r="B29" s="16" t="s">
        <v>245</v>
      </c>
      <c r="C29" s="15" t="s">
        <v>78</v>
      </c>
      <c r="D29" s="15" t="s">
        <v>82</v>
      </c>
      <c r="E29" s="15" t="s">
        <v>0</v>
      </c>
      <c r="F29" s="13" t="s">
        <v>223</v>
      </c>
    </row>
    <row r="30" spans="1:6" s="1" customFormat="1" x14ac:dyDescent="0.25">
      <c r="A30" s="24" t="s">
        <v>22</v>
      </c>
      <c r="B30" s="16" t="s">
        <v>246</v>
      </c>
      <c r="C30" s="15" t="s">
        <v>78</v>
      </c>
      <c r="D30" s="15" t="s">
        <v>82</v>
      </c>
      <c r="E30" s="15" t="s">
        <v>63</v>
      </c>
      <c r="F30" s="13" t="s">
        <v>223</v>
      </c>
    </row>
    <row r="31" spans="1:6" s="1" customFormat="1" ht="28.8" x14ac:dyDescent="0.25">
      <c r="A31" s="24" t="s">
        <v>27</v>
      </c>
      <c r="B31" s="16" t="s">
        <v>247</v>
      </c>
      <c r="C31" s="15" t="s">
        <v>79</v>
      </c>
      <c r="D31" s="15" t="s">
        <v>80</v>
      </c>
      <c r="E31" s="15" t="s">
        <v>74</v>
      </c>
      <c r="F31" s="13" t="s">
        <v>223</v>
      </c>
    </row>
    <row r="32" spans="1:6" s="1" customFormat="1" ht="115.2" x14ac:dyDescent="0.25">
      <c r="A32" s="24" t="s">
        <v>208</v>
      </c>
      <c r="B32" s="16" t="s">
        <v>248</v>
      </c>
      <c r="C32" s="15" t="s">
        <v>79</v>
      </c>
      <c r="D32" s="15" t="s">
        <v>80</v>
      </c>
      <c r="E32" s="15" t="s">
        <v>0</v>
      </c>
      <c r="F32" s="13" t="s">
        <v>223</v>
      </c>
    </row>
    <row r="33" spans="1:6" s="1" customFormat="1" ht="57.6" x14ac:dyDescent="0.25">
      <c r="A33" s="24" t="s">
        <v>208</v>
      </c>
      <c r="B33" s="16" t="s">
        <v>249</v>
      </c>
      <c r="C33" s="15" t="s">
        <v>79</v>
      </c>
      <c r="D33" s="15" t="s">
        <v>80</v>
      </c>
      <c r="E33" s="15" t="s">
        <v>0</v>
      </c>
      <c r="F33" s="13" t="s">
        <v>223</v>
      </c>
    </row>
    <row r="34" spans="1:6" s="1" customFormat="1" ht="28.8" x14ac:dyDescent="0.25">
      <c r="A34" s="24" t="s">
        <v>208</v>
      </c>
      <c r="B34" s="16" t="s">
        <v>250</v>
      </c>
      <c r="C34" s="15" t="s">
        <v>79</v>
      </c>
      <c r="D34" s="15" t="s">
        <v>80</v>
      </c>
      <c r="E34" s="15" t="s">
        <v>163</v>
      </c>
      <c r="F34" s="13" t="s">
        <v>223</v>
      </c>
    </row>
    <row r="35" spans="1:6" s="1" customFormat="1" ht="57.6" x14ac:dyDescent="0.25">
      <c r="A35" s="24" t="s">
        <v>203</v>
      </c>
      <c r="B35" s="16" t="s">
        <v>251</v>
      </c>
      <c r="C35" s="15" t="s">
        <v>79</v>
      </c>
      <c r="D35" s="15" t="s">
        <v>80</v>
      </c>
      <c r="E35" s="15" t="s">
        <v>165</v>
      </c>
      <c r="F35" s="13" t="s">
        <v>223</v>
      </c>
    </row>
    <row r="36" spans="1:6" s="1" customFormat="1" ht="28.8" x14ac:dyDescent="0.25">
      <c r="A36" s="24" t="s">
        <v>203</v>
      </c>
      <c r="B36" s="16" t="s">
        <v>252</v>
      </c>
      <c r="C36" s="15" t="s">
        <v>79</v>
      </c>
      <c r="D36" s="15" t="s">
        <v>80</v>
      </c>
      <c r="E36" s="15" t="s">
        <v>0</v>
      </c>
      <c r="F36" s="13" t="s">
        <v>223</v>
      </c>
    </row>
    <row r="37" spans="1:6" s="1" customFormat="1" ht="28.8" x14ac:dyDescent="0.25">
      <c r="A37" s="24" t="s">
        <v>203</v>
      </c>
      <c r="B37" s="16" t="s">
        <v>253</v>
      </c>
      <c r="C37" s="15" t="s">
        <v>79</v>
      </c>
      <c r="D37" s="15" t="s">
        <v>80</v>
      </c>
      <c r="E37" s="15" t="s">
        <v>0</v>
      </c>
      <c r="F37" s="13" t="s">
        <v>223</v>
      </c>
    </row>
    <row r="38" spans="1:6" s="1" customFormat="1" ht="28.8" x14ac:dyDescent="0.25">
      <c r="A38" s="24" t="s">
        <v>6</v>
      </c>
      <c r="B38" s="16" t="s">
        <v>254</v>
      </c>
      <c r="C38" s="15" t="s">
        <v>78</v>
      </c>
      <c r="D38" s="15" t="s">
        <v>80</v>
      </c>
      <c r="E38" s="15" t="s">
        <v>74</v>
      </c>
      <c r="F38" s="13" t="s">
        <v>223</v>
      </c>
    </row>
    <row r="39" spans="1:6" s="1" customFormat="1" ht="57.6" x14ac:dyDescent="0.25">
      <c r="A39" s="24" t="s">
        <v>6</v>
      </c>
      <c r="B39" s="16" t="s">
        <v>255</v>
      </c>
      <c r="C39" s="15" t="s">
        <v>78</v>
      </c>
      <c r="D39" s="15" t="s">
        <v>80</v>
      </c>
      <c r="E39" s="15" t="s">
        <v>74</v>
      </c>
      <c r="F39" s="13" t="s">
        <v>223</v>
      </c>
    </row>
    <row r="40" spans="1:6" s="1" customFormat="1" ht="43.2" x14ac:dyDescent="0.25">
      <c r="A40" s="24" t="s">
        <v>6</v>
      </c>
      <c r="B40" s="16" t="s">
        <v>256</v>
      </c>
      <c r="C40" s="15" t="s">
        <v>78</v>
      </c>
      <c r="D40" s="15" t="s">
        <v>82</v>
      </c>
      <c r="E40" s="15" t="s">
        <v>74</v>
      </c>
      <c r="F40" s="13" t="s">
        <v>223</v>
      </c>
    </row>
    <row r="41" spans="1:6" s="1" customFormat="1" ht="43.2" x14ac:dyDescent="0.25">
      <c r="A41" s="24" t="s">
        <v>6</v>
      </c>
      <c r="B41" s="16" t="s">
        <v>257</v>
      </c>
      <c r="C41" s="15" t="s">
        <v>78</v>
      </c>
      <c r="D41" s="15" t="s">
        <v>82</v>
      </c>
      <c r="E41" s="15" t="s">
        <v>74</v>
      </c>
      <c r="F41" s="13" t="s">
        <v>223</v>
      </c>
    </row>
    <row r="42" spans="1:6" s="1" customFormat="1" ht="28.8" x14ac:dyDescent="0.25">
      <c r="A42" s="24" t="s">
        <v>22</v>
      </c>
      <c r="B42" s="16" t="s">
        <v>258</v>
      </c>
      <c r="C42" s="15" t="s">
        <v>78</v>
      </c>
      <c r="D42" s="15" t="s">
        <v>82</v>
      </c>
      <c r="E42" s="15" t="s">
        <v>74</v>
      </c>
      <c r="F42" s="13" t="s">
        <v>223</v>
      </c>
    </row>
    <row r="43" spans="1:6" s="1" customFormat="1" ht="28.8" x14ac:dyDescent="0.25">
      <c r="A43" s="24" t="s">
        <v>19</v>
      </c>
      <c r="B43" s="16" t="s">
        <v>259</v>
      </c>
      <c r="C43" s="15" t="s">
        <v>78</v>
      </c>
      <c r="D43" s="15" t="s">
        <v>80</v>
      </c>
      <c r="E43" s="15" t="s">
        <v>74</v>
      </c>
      <c r="F43" s="13" t="s">
        <v>223</v>
      </c>
    </row>
    <row r="44" spans="1:6" s="1" customFormat="1" ht="72" x14ac:dyDescent="0.25">
      <c r="A44" s="24" t="s">
        <v>32</v>
      </c>
      <c r="B44" s="16" t="s">
        <v>260</v>
      </c>
      <c r="C44" s="15" t="s">
        <v>78</v>
      </c>
      <c r="D44" s="15" t="s">
        <v>80</v>
      </c>
      <c r="E44" s="15" t="s">
        <v>74</v>
      </c>
      <c r="F44" s="13" t="s">
        <v>223</v>
      </c>
    </row>
    <row r="45" spans="1:6" s="1" customFormat="1" ht="28.8" x14ac:dyDescent="0.25">
      <c r="A45" s="24" t="s">
        <v>27</v>
      </c>
      <c r="B45" s="16" t="s">
        <v>261</v>
      </c>
      <c r="C45" s="15" t="s">
        <v>78</v>
      </c>
      <c r="D45" s="15" t="s">
        <v>82</v>
      </c>
      <c r="E45" s="15" t="s">
        <v>74</v>
      </c>
      <c r="F45" s="13" t="s">
        <v>223</v>
      </c>
    </row>
    <row r="46" spans="1:6" s="1" customFormat="1" x14ac:dyDescent="0.25">
      <c r="A46" s="24" t="s">
        <v>4</v>
      </c>
      <c r="B46" s="16" t="s">
        <v>262</v>
      </c>
      <c r="C46" s="15" t="s">
        <v>78</v>
      </c>
      <c r="D46" s="15" t="s">
        <v>82</v>
      </c>
      <c r="E46" s="15" t="s">
        <v>63</v>
      </c>
      <c r="F46" s="13" t="s">
        <v>223</v>
      </c>
    </row>
    <row r="47" spans="1:6" s="1" customFormat="1" x14ac:dyDescent="0.25">
      <c r="A47" s="24" t="s">
        <v>97</v>
      </c>
      <c r="B47" s="16" t="s">
        <v>263</v>
      </c>
      <c r="C47" s="15" t="s">
        <v>78</v>
      </c>
      <c r="D47" s="15" t="s">
        <v>82</v>
      </c>
      <c r="E47" s="15" t="s">
        <v>63</v>
      </c>
      <c r="F47" s="13" t="s">
        <v>223</v>
      </c>
    </row>
    <row r="48" spans="1:6" s="1" customFormat="1" x14ac:dyDescent="0.25">
      <c r="A48" s="24" t="s">
        <v>97</v>
      </c>
      <c r="B48" s="16" t="s">
        <v>264</v>
      </c>
      <c r="C48" s="15" t="s">
        <v>78</v>
      </c>
      <c r="D48" s="15" t="s">
        <v>82</v>
      </c>
      <c r="E48" s="15" t="s">
        <v>63</v>
      </c>
      <c r="F48" s="13" t="s">
        <v>223</v>
      </c>
    </row>
    <row r="49" spans="1:6" s="1" customFormat="1" ht="28.8" x14ac:dyDescent="0.25">
      <c r="A49" s="24" t="s">
        <v>30</v>
      </c>
      <c r="B49" s="16" t="s">
        <v>265</v>
      </c>
      <c r="C49" s="15" t="s">
        <v>78</v>
      </c>
      <c r="D49" s="15" t="s">
        <v>82</v>
      </c>
      <c r="E49" s="15" t="s">
        <v>63</v>
      </c>
      <c r="F49" s="13" t="s">
        <v>223</v>
      </c>
    </row>
    <row r="50" spans="1:6" s="1" customFormat="1" x14ac:dyDescent="0.25">
      <c r="A50" s="24" t="s">
        <v>24</v>
      </c>
      <c r="B50" s="16" t="s">
        <v>266</v>
      </c>
      <c r="C50" s="15" t="s">
        <v>78</v>
      </c>
      <c r="D50" s="15" t="s">
        <v>82</v>
      </c>
      <c r="E50" s="15" t="s">
        <v>163</v>
      </c>
      <c r="F50" s="13" t="s">
        <v>223</v>
      </c>
    </row>
    <row r="51" spans="1:6" s="1" customFormat="1" ht="43.2" x14ac:dyDescent="0.25">
      <c r="A51" s="24" t="s">
        <v>23</v>
      </c>
      <c r="B51" s="16" t="s">
        <v>267</v>
      </c>
      <c r="C51" s="15" t="s">
        <v>78</v>
      </c>
      <c r="D51" s="15" t="s">
        <v>82</v>
      </c>
      <c r="E51" s="15" t="s">
        <v>63</v>
      </c>
      <c r="F51" s="13" t="s">
        <v>223</v>
      </c>
    </row>
    <row r="52" spans="1:6" s="1" customFormat="1" ht="43.2" x14ac:dyDescent="0.25">
      <c r="A52" s="24" t="s">
        <v>22</v>
      </c>
      <c r="B52" s="16" t="s">
        <v>268</v>
      </c>
      <c r="C52" s="15" t="s">
        <v>79</v>
      </c>
      <c r="D52" s="15" t="s">
        <v>80</v>
      </c>
      <c r="E52" s="15" t="s">
        <v>63</v>
      </c>
      <c r="F52" s="13" t="s">
        <v>223</v>
      </c>
    </row>
    <row r="53" spans="1:6" s="1" customFormat="1" ht="28.8" x14ac:dyDescent="0.25">
      <c r="A53" s="24" t="s">
        <v>22</v>
      </c>
      <c r="B53" s="16" t="s">
        <v>269</v>
      </c>
      <c r="C53" s="15" t="s">
        <v>79</v>
      </c>
      <c r="D53" s="15" t="s">
        <v>80</v>
      </c>
      <c r="E53" s="15" t="s">
        <v>63</v>
      </c>
      <c r="F53" s="13" t="s">
        <v>223</v>
      </c>
    </row>
    <row r="54" spans="1:6" s="1" customFormat="1" ht="57.6" x14ac:dyDescent="0.25">
      <c r="A54" s="24" t="s">
        <v>10</v>
      </c>
      <c r="B54" s="16" t="s">
        <v>270</v>
      </c>
      <c r="C54" s="15" t="s">
        <v>78</v>
      </c>
      <c r="D54" s="15" t="s">
        <v>80</v>
      </c>
      <c r="E54" s="15" t="s">
        <v>63</v>
      </c>
      <c r="F54" s="13" t="s">
        <v>223</v>
      </c>
    </row>
    <row r="55" spans="1:6" s="1" customFormat="1" ht="28.8" x14ac:dyDescent="0.25">
      <c r="A55" s="24" t="s">
        <v>18</v>
      </c>
      <c r="B55" s="16" t="s">
        <v>271</v>
      </c>
      <c r="C55" s="15" t="s">
        <v>78</v>
      </c>
      <c r="D55" s="15" t="s">
        <v>80</v>
      </c>
      <c r="E55" s="15" t="s">
        <v>63</v>
      </c>
      <c r="F55" s="13" t="s">
        <v>223</v>
      </c>
    </row>
    <row r="56" spans="1:6" s="1" customFormat="1" ht="28.8" x14ac:dyDescent="0.25">
      <c r="A56" s="24" t="s">
        <v>20</v>
      </c>
      <c r="B56" s="16" t="s">
        <v>272</v>
      </c>
      <c r="C56" s="15" t="s">
        <v>78</v>
      </c>
      <c r="D56" s="15" t="s">
        <v>80</v>
      </c>
      <c r="E56" s="15" t="s">
        <v>63</v>
      </c>
      <c r="F56" s="13" t="s">
        <v>223</v>
      </c>
    </row>
    <row r="57" spans="1:6" s="1" customFormat="1" ht="28.8" x14ac:dyDescent="0.25">
      <c r="A57" s="24" t="s">
        <v>96</v>
      </c>
      <c r="B57" s="16" t="s">
        <v>273</v>
      </c>
      <c r="C57" s="15" t="s">
        <v>78</v>
      </c>
      <c r="D57" s="15" t="s">
        <v>82</v>
      </c>
      <c r="E57" s="15" t="s">
        <v>71</v>
      </c>
      <c r="F57" s="13" t="s">
        <v>223</v>
      </c>
    </row>
    <row r="58" spans="1:6" s="1" customFormat="1" ht="72" x14ac:dyDescent="0.25">
      <c r="A58" s="24" t="s">
        <v>23</v>
      </c>
      <c r="B58" s="16" t="s">
        <v>274</v>
      </c>
      <c r="C58" s="15" t="s">
        <v>78</v>
      </c>
      <c r="D58" s="15" t="s">
        <v>82</v>
      </c>
      <c r="E58" s="15" t="s">
        <v>74</v>
      </c>
      <c r="F58" s="13" t="s">
        <v>223</v>
      </c>
    </row>
    <row r="59" spans="1:6" s="1" customFormat="1" ht="43.2" x14ac:dyDescent="0.25">
      <c r="A59" s="24" t="s">
        <v>30</v>
      </c>
      <c r="B59" s="16" t="s">
        <v>275</v>
      </c>
      <c r="C59" s="15" t="s">
        <v>78</v>
      </c>
      <c r="D59" s="15" t="s">
        <v>82</v>
      </c>
      <c r="E59" s="15" t="s">
        <v>0</v>
      </c>
      <c r="F59" s="13" t="s">
        <v>223</v>
      </c>
    </row>
    <row r="60" spans="1:6" s="1" customFormat="1" ht="43.2" x14ac:dyDescent="0.25">
      <c r="A60" s="24" t="s">
        <v>30</v>
      </c>
      <c r="B60" s="16" t="s">
        <v>275</v>
      </c>
      <c r="C60" s="15" t="s">
        <v>78</v>
      </c>
      <c r="D60" s="15" t="s">
        <v>82</v>
      </c>
      <c r="E60" s="15" t="s">
        <v>0</v>
      </c>
      <c r="F60" s="13" t="s">
        <v>223</v>
      </c>
    </row>
    <row r="61" spans="1:6" s="1" customFormat="1" ht="28.8" x14ac:dyDescent="0.25">
      <c r="A61" s="24" t="s">
        <v>23</v>
      </c>
      <c r="B61" s="16" t="s">
        <v>276</v>
      </c>
      <c r="C61" s="15" t="s">
        <v>78</v>
      </c>
      <c r="D61" s="15" t="s">
        <v>80</v>
      </c>
      <c r="E61" s="15" t="s">
        <v>63</v>
      </c>
      <c r="F61" s="13" t="s">
        <v>223</v>
      </c>
    </row>
    <row r="62" spans="1:6" s="1" customFormat="1" ht="57.6" x14ac:dyDescent="0.25">
      <c r="A62" s="24" t="s">
        <v>23</v>
      </c>
      <c r="B62" s="16" t="s">
        <v>277</v>
      </c>
      <c r="C62" s="15" t="s">
        <v>78</v>
      </c>
      <c r="D62" s="15" t="s">
        <v>82</v>
      </c>
      <c r="E62" s="15" t="s">
        <v>63</v>
      </c>
      <c r="F62" s="13" t="s">
        <v>223</v>
      </c>
    </row>
    <row r="63" spans="1:6" s="1" customFormat="1" ht="28.8" x14ac:dyDescent="0.25">
      <c r="A63" s="24" t="s">
        <v>23</v>
      </c>
      <c r="B63" s="16" t="s">
        <v>278</v>
      </c>
      <c r="C63" s="15" t="s">
        <v>78</v>
      </c>
      <c r="D63" s="15" t="s">
        <v>82</v>
      </c>
      <c r="E63" s="15" t="s">
        <v>63</v>
      </c>
      <c r="F63" s="13" t="s">
        <v>223</v>
      </c>
    </row>
    <row r="64" spans="1:6" s="1" customFormat="1" ht="28.8" x14ac:dyDescent="0.25">
      <c r="A64" s="24" t="s">
        <v>23</v>
      </c>
      <c r="B64" s="16" t="s">
        <v>279</v>
      </c>
      <c r="C64" s="15" t="s">
        <v>78</v>
      </c>
      <c r="D64" s="15" t="s">
        <v>82</v>
      </c>
      <c r="E64" s="15" t="s">
        <v>63</v>
      </c>
      <c r="F64" s="13" t="s">
        <v>223</v>
      </c>
    </row>
    <row r="65" spans="1:6" s="1" customFormat="1" ht="28.8" x14ac:dyDescent="0.25">
      <c r="A65" s="24" t="s">
        <v>24</v>
      </c>
      <c r="B65" s="16" t="s">
        <v>280</v>
      </c>
      <c r="C65" s="15" t="s">
        <v>78</v>
      </c>
      <c r="D65" s="15" t="s">
        <v>82</v>
      </c>
      <c r="E65" s="15" t="s">
        <v>63</v>
      </c>
      <c r="F65" s="13" t="s">
        <v>223</v>
      </c>
    </row>
    <row r="66" spans="1:6" s="1" customFormat="1" x14ac:dyDescent="0.25">
      <c r="A66" s="24" t="s">
        <v>6</v>
      </c>
      <c r="B66" s="16" t="s">
        <v>281</v>
      </c>
      <c r="C66" s="15" t="s">
        <v>78</v>
      </c>
      <c r="D66" s="15" t="s">
        <v>82</v>
      </c>
      <c r="E66" s="15" t="s">
        <v>74</v>
      </c>
      <c r="F66" s="13" t="s">
        <v>223</v>
      </c>
    </row>
    <row r="67" spans="1:6" s="1" customFormat="1" ht="28.8" x14ac:dyDescent="0.25">
      <c r="A67" s="24" t="s">
        <v>27</v>
      </c>
      <c r="B67" s="16" t="s">
        <v>282</v>
      </c>
      <c r="C67" s="15" t="s">
        <v>78</v>
      </c>
      <c r="D67" s="15" t="s">
        <v>82</v>
      </c>
      <c r="E67" s="15" t="s">
        <v>74</v>
      </c>
      <c r="F67" s="13" t="s">
        <v>223</v>
      </c>
    </row>
    <row r="68" spans="1:6" s="1" customFormat="1" x14ac:dyDescent="0.25">
      <c r="A68" s="24" t="s">
        <v>27</v>
      </c>
      <c r="B68" s="16" t="s">
        <v>283</v>
      </c>
      <c r="C68" s="15" t="s">
        <v>78</v>
      </c>
      <c r="D68" s="15" t="s">
        <v>82</v>
      </c>
      <c r="E68" s="15" t="s">
        <v>74</v>
      </c>
      <c r="F68" s="13" t="s">
        <v>223</v>
      </c>
    </row>
    <row r="69" spans="1:6" s="1" customFormat="1" x14ac:dyDescent="0.25">
      <c r="A69" s="24" t="s">
        <v>27</v>
      </c>
      <c r="B69" s="16" t="s">
        <v>284</v>
      </c>
      <c r="C69" s="15" t="s">
        <v>78</v>
      </c>
      <c r="D69" s="15" t="s">
        <v>82</v>
      </c>
      <c r="E69" s="15" t="s">
        <v>74</v>
      </c>
      <c r="F69" s="13" t="s">
        <v>223</v>
      </c>
    </row>
    <row r="70" spans="1:6" s="1" customFormat="1" ht="28.8" x14ac:dyDescent="0.25">
      <c r="A70" s="24" t="s">
        <v>30</v>
      </c>
      <c r="B70" s="16" t="s">
        <v>285</v>
      </c>
      <c r="C70" s="15" t="s">
        <v>78</v>
      </c>
      <c r="D70" s="15" t="s">
        <v>82</v>
      </c>
      <c r="E70" s="15" t="s">
        <v>63</v>
      </c>
      <c r="F70" s="13" t="s">
        <v>223</v>
      </c>
    </row>
    <row r="71" spans="1:6" s="1" customFormat="1" ht="28.8" x14ac:dyDescent="0.25">
      <c r="A71" s="24" t="s">
        <v>30</v>
      </c>
      <c r="B71" s="16" t="s">
        <v>286</v>
      </c>
      <c r="C71" s="15" t="s">
        <v>78</v>
      </c>
      <c r="D71" s="15" t="s">
        <v>82</v>
      </c>
      <c r="E71" s="15" t="s">
        <v>63</v>
      </c>
      <c r="F71" s="13" t="s">
        <v>223</v>
      </c>
    </row>
    <row r="72" spans="1:6" s="1" customFormat="1" ht="28.8" x14ac:dyDescent="0.25">
      <c r="A72" s="24" t="s">
        <v>30</v>
      </c>
      <c r="B72" s="16" t="s">
        <v>287</v>
      </c>
      <c r="C72" s="15" t="s">
        <v>78</v>
      </c>
      <c r="D72" s="15" t="s">
        <v>82</v>
      </c>
      <c r="E72" s="15" t="s">
        <v>63</v>
      </c>
      <c r="F72" s="13" t="s">
        <v>223</v>
      </c>
    </row>
    <row r="73" spans="1:6" s="1" customFormat="1" ht="28.8" x14ac:dyDescent="0.25">
      <c r="A73" s="24" t="s">
        <v>30</v>
      </c>
      <c r="B73" s="16" t="s">
        <v>288</v>
      </c>
      <c r="C73" s="15" t="s">
        <v>78</v>
      </c>
      <c r="D73" s="15" t="s">
        <v>82</v>
      </c>
      <c r="E73" s="15" t="s">
        <v>63</v>
      </c>
      <c r="F73" s="13" t="s">
        <v>223</v>
      </c>
    </row>
    <row r="74" spans="1:6" s="1" customFormat="1" ht="28.8" x14ac:dyDescent="0.25">
      <c r="A74" s="24" t="s">
        <v>30</v>
      </c>
      <c r="B74" s="16" t="s">
        <v>289</v>
      </c>
      <c r="C74" s="15" t="s">
        <v>78</v>
      </c>
      <c r="D74" s="15" t="s">
        <v>82</v>
      </c>
      <c r="E74" s="15" t="s">
        <v>63</v>
      </c>
      <c r="F74" s="13" t="s">
        <v>223</v>
      </c>
    </row>
    <row r="75" spans="1:6" s="1" customFormat="1" ht="28.8" x14ac:dyDescent="0.25">
      <c r="A75" s="24" t="s">
        <v>30</v>
      </c>
      <c r="B75" s="16" t="s">
        <v>290</v>
      </c>
      <c r="C75" s="15" t="s">
        <v>78</v>
      </c>
      <c r="D75" s="15" t="s">
        <v>82</v>
      </c>
      <c r="E75" s="15" t="s">
        <v>63</v>
      </c>
      <c r="F75" s="13" t="s">
        <v>223</v>
      </c>
    </row>
    <row r="76" spans="1:6" s="1" customFormat="1" ht="43.2" x14ac:dyDescent="0.25">
      <c r="A76" s="24" t="s">
        <v>31</v>
      </c>
      <c r="B76" s="16" t="s">
        <v>291</v>
      </c>
      <c r="C76" s="15" t="s">
        <v>78</v>
      </c>
      <c r="D76" s="15" t="s">
        <v>82</v>
      </c>
      <c r="E76" s="15" t="s">
        <v>63</v>
      </c>
      <c r="F76" s="13" t="s">
        <v>223</v>
      </c>
    </row>
    <row r="77" spans="1:6" s="1" customFormat="1" ht="28.8" x14ac:dyDescent="0.25">
      <c r="A77" s="24" t="s">
        <v>6</v>
      </c>
      <c r="B77" s="16" t="s">
        <v>292</v>
      </c>
      <c r="C77" s="15" t="s">
        <v>78</v>
      </c>
      <c r="D77" s="15" t="s">
        <v>82</v>
      </c>
      <c r="E77" s="15" t="s">
        <v>74</v>
      </c>
      <c r="F77" s="13" t="s">
        <v>223</v>
      </c>
    </row>
    <row r="78" spans="1:6" s="1" customFormat="1" ht="43.2" x14ac:dyDescent="0.25">
      <c r="A78" s="24" t="s">
        <v>4</v>
      </c>
      <c r="B78" s="16" t="s">
        <v>293</v>
      </c>
      <c r="C78" s="15" t="s">
        <v>78</v>
      </c>
      <c r="D78" s="15" t="s">
        <v>82</v>
      </c>
      <c r="E78" s="15" t="s">
        <v>63</v>
      </c>
      <c r="F78" s="13" t="s">
        <v>223</v>
      </c>
    </row>
    <row r="79" spans="1:6" s="1" customFormat="1" ht="144" x14ac:dyDescent="0.25">
      <c r="A79" s="24" t="s">
        <v>23</v>
      </c>
      <c r="B79" s="16" t="s">
        <v>294</v>
      </c>
      <c r="C79" s="15" t="s">
        <v>78</v>
      </c>
      <c r="D79" s="15" t="s">
        <v>82</v>
      </c>
      <c r="E79" s="15" t="s">
        <v>63</v>
      </c>
      <c r="F79" s="13" t="s">
        <v>223</v>
      </c>
    </row>
    <row r="80" spans="1:6" s="1" customFormat="1" ht="57.6" x14ac:dyDescent="0.25">
      <c r="A80" s="24" t="s">
        <v>26</v>
      </c>
      <c r="B80" s="16" t="s">
        <v>295</v>
      </c>
      <c r="C80" s="15" t="s">
        <v>78</v>
      </c>
      <c r="D80" s="15" t="s">
        <v>82</v>
      </c>
      <c r="E80" s="15" t="s">
        <v>63</v>
      </c>
      <c r="F80" s="13" t="s">
        <v>223</v>
      </c>
    </row>
    <row r="81" spans="1:6" s="1" customFormat="1" ht="28.8" x14ac:dyDescent="0.25">
      <c r="A81" s="24" t="s">
        <v>26</v>
      </c>
      <c r="B81" s="16" t="s">
        <v>296</v>
      </c>
      <c r="C81" s="15" t="s">
        <v>78</v>
      </c>
      <c r="D81" s="15" t="s">
        <v>82</v>
      </c>
      <c r="E81" s="15" t="s">
        <v>63</v>
      </c>
      <c r="F81" s="13" t="s">
        <v>223</v>
      </c>
    </row>
    <row r="82" spans="1:6" s="1" customFormat="1" ht="86.4" x14ac:dyDescent="0.25">
      <c r="A82" s="24" t="s">
        <v>4</v>
      </c>
      <c r="B82" s="16" t="s">
        <v>297</v>
      </c>
      <c r="C82" s="15" t="s">
        <v>78</v>
      </c>
      <c r="D82" s="15" t="s">
        <v>82</v>
      </c>
      <c r="E82" s="15" t="s">
        <v>63</v>
      </c>
      <c r="F82" s="13" t="s">
        <v>223</v>
      </c>
    </row>
    <row r="83" spans="1:6" s="1" customFormat="1" ht="28.8" x14ac:dyDescent="0.25">
      <c r="A83" s="24" t="s">
        <v>4</v>
      </c>
      <c r="B83" s="16" t="s">
        <v>298</v>
      </c>
      <c r="C83" s="15" t="s">
        <v>78</v>
      </c>
      <c r="D83" s="15" t="s">
        <v>82</v>
      </c>
      <c r="E83" s="15" t="s">
        <v>63</v>
      </c>
      <c r="F83" s="13" t="s">
        <v>223</v>
      </c>
    </row>
    <row r="84" spans="1:6" s="1" customFormat="1" ht="43.2" x14ac:dyDescent="0.25">
      <c r="A84" s="24" t="s">
        <v>6</v>
      </c>
      <c r="B84" s="16" t="s">
        <v>299</v>
      </c>
      <c r="C84" s="15" t="s">
        <v>78</v>
      </c>
      <c r="D84" s="15" t="s">
        <v>82</v>
      </c>
      <c r="E84" s="15" t="s">
        <v>63</v>
      </c>
      <c r="F84" s="13" t="s">
        <v>223</v>
      </c>
    </row>
    <row r="85" spans="1:6" s="1" customFormat="1" ht="28.8" x14ac:dyDescent="0.25">
      <c r="A85" s="24" t="s">
        <v>22</v>
      </c>
      <c r="B85" s="16" t="s">
        <v>300</v>
      </c>
      <c r="C85" s="15" t="s">
        <v>78</v>
      </c>
      <c r="D85" s="15" t="s">
        <v>80</v>
      </c>
      <c r="E85" s="15" t="s">
        <v>63</v>
      </c>
      <c r="F85" s="13" t="s">
        <v>223</v>
      </c>
    </row>
    <row r="86" spans="1:6" s="1" customFormat="1" x14ac:dyDescent="0.25">
      <c r="A86" s="24" t="s">
        <v>23</v>
      </c>
      <c r="B86" s="16" t="s">
        <v>301</v>
      </c>
      <c r="C86" s="15" t="s">
        <v>78</v>
      </c>
      <c r="D86" s="15" t="s">
        <v>82</v>
      </c>
      <c r="E86" s="15" t="s">
        <v>63</v>
      </c>
      <c r="F86" s="13" t="s">
        <v>223</v>
      </c>
    </row>
    <row r="87" spans="1:6" s="1" customFormat="1" ht="28.8" x14ac:dyDescent="0.25">
      <c r="A87" s="24" t="s">
        <v>3</v>
      </c>
      <c r="B87" s="16" t="s">
        <v>302</v>
      </c>
      <c r="C87" s="15" t="s">
        <v>78</v>
      </c>
      <c r="D87" s="15" t="s">
        <v>82</v>
      </c>
      <c r="E87" s="15" t="s">
        <v>63</v>
      </c>
      <c r="F87" s="13" t="s">
        <v>223</v>
      </c>
    </row>
    <row r="88" spans="1:6" s="1" customFormat="1" ht="28.8" x14ac:dyDescent="0.25">
      <c r="A88" s="24" t="s">
        <v>3</v>
      </c>
      <c r="B88" s="16" t="s">
        <v>303</v>
      </c>
      <c r="C88" s="15" t="s">
        <v>78</v>
      </c>
      <c r="D88" s="15" t="s">
        <v>82</v>
      </c>
      <c r="E88" s="15" t="s">
        <v>63</v>
      </c>
      <c r="F88" s="13" t="s">
        <v>223</v>
      </c>
    </row>
    <row r="89" spans="1:6" s="1" customFormat="1" ht="28.8" x14ac:dyDescent="0.25">
      <c r="A89" s="24" t="s">
        <v>16</v>
      </c>
      <c r="B89" s="16" t="s">
        <v>304</v>
      </c>
      <c r="C89" s="15" t="s">
        <v>78</v>
      </c>
      <c r="D89" s="15" t="s">
        <v>82</v>
      </c>
      <c r="E89" s="15" t="s">
        <v>63</v>
      </c>
      <c r="F89" s="13" t="s">
        <v>223</v>
      </c>
    </row>
    <row r="90" spans="1:6" s="1" customFormat="1" ht="43.2" x14ac:dyDescent="0.25">
      <c r="A90" s="24" t="s">
        <v>23</v>
      </c>
      <c r="B90" s="16" t="s">
        <v>305</v>
      </c>
      <c r="C90" s="15" t="s">
        <v>78</v>
      </c>
      <c r="D90" s="15" t="s">
        <v>82</v>
      </c>
      <c r="E90" s="15" t="s">
        <v>63</v>
      </c>
      <c r="F90" s="13" t="s">
        <v>223</v>
      </c>
    </row>
    <row r="91" spans="1:6" s="1" customFormat="1" ht="57.6" x14ac:dyDescent="0.25">
      <c r="A91" s="24" t="s">
        <v>23</v>
      </c>
      <c r="B91" s="16" t="s">
        <v>306</v>
      </c>
      <c r="C91" s="15" t="s">
        <v>78</v>
      </c>
      <c r="D91" s="15" t="s">
        <v>82</v>
      </c>
      <c r="E91" s="15" t="s">
        <v>63</v>
      </c>
      <c r="F91" s="13" t="s">
        <v>223</v>
      </c>
    </row>
    <row r="92" spans="1:6" s="1" customFormat="1" ht="28.8" x14ac:dyDescent="0.25">
      <c r="A92" s="24" t="s">
        <v>24</v>
      </c>
      <c r="B92" s="16" t="s">
        <v>280</v>
      </c>
      <c r="C92" s="15" t="s">
        <v>78</v>
      </c>
      <c r="D92" s="15" t="s">
        <v>81</v>
      </c>
      <c r="E92" s="15" t="s">
        <v>74</v>
      </c>
      <c r="F92" s="13" t="s">
        <v>223</v>
      </c>
    </row>
    <row r="93" spans="1:6" s="1" customFormat="1" ht="43.2" x14ac:dyDescent="0.25">
      <c r="A93" s="24" t="s">
        <v>5</v>
      </c>
      <c r="B93" s="16" t="s">
        <v>307</v>
      </c>
      <c r="C93" s="15" t="s">
        <v>78</v>
      </c>
      <c r="D93" s="15" t="s">
        <v>82</v>
      </c>
      <c r="E93" s="15" t="s">
        <v>63</v>
      </c>
      <c r="F93" s="13" t="s">
        <v>223</v>
      </c>
    </row>
    <row r="94" spans="1:6" s="1" customFormat="1" ht="57.6" x14ac:dyDescent="0.25">
      <c r="A94" s="24" t="s">
        <v>5</v>
      </c>
      <c r="B94" s="16" t="s">
        <v>308</v>
      </c>
      <c r="C94" s="15" t="s">
        <v>78</v>
      </c>
      <c r="D94" s="15" t="s">
        <v>82</v>
      </c>
      <c r="E94" s="15" t="s">
        <v>63</v>
      </c>
      <c r="F94" s="13" t="s">
        <v>223</v>
      </c>
    </row>
    <row r="95" spans="1:6" s="1" customFormat="1" ht="43.2" x14ac:dyDescent="0.25">
      <c r="A95" s="24" t="s">
        <v>5</v>
      </c>
      <c r="B95" s="16" t="s">
        <v>309</v>
      </c>
      <c r="C95" s="15" t="s">
        <v>78</v>
      </c>
      <c r="D95" s="15" t="s">
        <v>82</v>
      </c>
      <c r="E95" s="15" t="s">
        <v>63</v>
      </c>
      <c r="F95" s="13" t="s">
        <v>223</v>
      </c>
    </row>
    <row r="96" spans="1:6" s="1" customFormat="1" ht="57.6" x14ac:dyDescent="0.25">
      <c r="A96" s="24" t="s">
        <v>5</v>
      </c>
      <c r="B96" s="16" t="s">
        <v>310</v>
      </c>
      <c r="C96" s="15" t="s">
        <v>78</v>
      </c>
      <c r="D96" s="15" t="s">
        <v>82</v>
      </c>
      <c r="E96" s="15" t="s">
        <v>63</v>
      </c>
      <c r="F96" s="13" t="s">
        <v>223</v>
      </c>
    </row>
    <row r="97" spans="1:6" s="1" customFormat="1" ht="28.8" x14ac:dyDescent="0.25">
      <c r="A97" s="24" t="s">
        <v>5</v>
      </c>
      <c r="B97" s="16" t="s">
        <v>311</v>
      </c>
      <c r="C97" s="15" t="s">
        <v>78</v>
      </c>
      <c r="D97" s="15" t="s">
        <v>82</v>
      </c>
      <c r="E97" s="15" t="s">
        <v>63</v>
      </c>
      <c r="F97" s="13" t="s">
        <v>223</v>
      </c>
    </row>
    <row r="98" spans="1:6" s="1" customFormat="1" ht="28.8" x14ac:dyDescent="0.25">
      <c r="A98" s="24" t="s">
        <v>5</v>
      </c>
      <c r="B98" s="16" t="s">
        <v>312</v>
      </c>
      <c r="C98" s="15" t="s">
        <v>78</v>
      </c>
      <c r="D98" s="15" t="s">
        <v>82</v>
      </c>
      <c r="E98" s="15" t="s">
        <v>63</v>
      </c>
      <c r="F98" s="13" t="s">
        <v>223</v>
      </c>
    </row>
    <row r="99" spans="1:6" s="1" customFormat="1" ht="28.8" x14ac:dyDescent="0.25">
      <c r="A99" s="24" t="s">
        <v>6</v>
      </c>
      <c r="B99" s="16" t="s">
        <v>313</v>
      </c>
      <c r="C99" s="15" t="s">
        <v>78</v>
      </c>
      <c r="D99" s="15" t="s">
        <v>82</v>
      </c>
      <c r="E99" s="15" t="s">
        <v>63</v>
      </c>
      <c r="F99" s="13" t="s">
        <v>223</v>
      </c>
    </row>
    <row r="100" spans="1:6" s="1" customFormat="1" ht="57.6" x14ac:dyDescent="0.25">
      <c r="A100" s="24" t="s">
        <v>95</v>
      </c>
      <c r="B100" s="16" t="s">
        <v>314</v>
      </c>
      <c r="C100" s="15" t="s">
        <v>78</v>
      </c>
      <c r="D100" s="15" t="s">
        <v>82</v>
      </c>
      <c r="E100" s="15" t="s">
        <v>63</v>
      </c>
      <c r="F100" s="13" t="s">
        <v>223</v>
      </c>
    </row>
    <row r="101" spans="1:6" s="1" customFormat="1" ht="43.2" x14ac:dyDescent="0.25">
      <c r="A101" s="24" t="s">
        <v>23</v>
      </c>
      <c r="B101" s="16" t="s">
        <v>315</v>
      </c>
      <c r="C101" s="15" t="s">
        <v>78</v>
      </c>
      <c r="D101" s="15" t="s">
        <v>82</v>
      </c>
      <c r="E101" s="15" t="s">
        <v>63</v>
      </c>
      <c r="F101" s="13" t="s">
        <v>223</v>
      </c>
    </row>
    <row r="102" spans="1:6" s="1" customFormat="1" ht="86.4" x14ac:dyDescent="0.25">
      <c r="A102" s="24" t="s">
        <v>23</v>
      </c>
      <c r="B102" s="16" t="s">
        <v>316</v>
      </c>
      <c r="C102" s="15" t="s">
        <v>78</v>
      </c>
      <c r="D102" s="15" t="s">
        <v>82</v>
      </c>
      <c r="E102" s="15" t="s">
        <v>63</v>
      </c>
      <c r="F102" s="13" t="s">
        <v>223</v>
      </c>
    </row>
    <row r="103" spans="1:6" s="1" customFormat="1" ht="28.8" x14ac:dyDescent="0.25">
      <c r="A103" s="24" t="s">
        <v>24</v>
      </c>
      <c r="B103" s="16" t="s">
        <v>280</v>
      </c>
      <c r="C103" s="15" t="s">
        <v>78</v>
      </c>
      <c r="D103" s="15" t="s">
        <v>81</v>
      </c>
      <c r="E103" s="15" t="s">
        <v>74</v>
      </c>
      <c r="F103" s="13" t="s">
        <v>223</v>
      </c>
    </row>
    <row r="104" spans="1:6" s="1" customFormat="1" ht="43.2" x14ac:dyDescent="0.25">
      <c r="A104" s="24" t="s">
        <v>52</v>
      </c>
      <c r="B104" s="16" t="s">
        <v>317</v>
      </c>
      <c r="C104" s="15" t="s">
        <v>78</v>
      </c>
      <c r="D104" s="15" t="s">
        <v>80</v>
      </c>
      <c r="E104" s="15" t="s">
        <v>74</v>
      </c>
      <c r="F104" s="13" t="s">
        <v>223</v>
      </c>
    </row>
    <row r="105" spans="1:6" s="1" customFormat="1" ht="28.8" x14ac:dyDescent="0.25">
      <c r="A105" s="24" t="s">
        <v>52</v>
      </c>
      <c r="B105" s="16" t="s">
        <v>318</v>
      </c>
      <c r="C105" s="15" t="s">
        <v>78</v>
      </c>
      <c r="D105" s="15" t="s">
        <v>80</v>
      </c>
      <c r="E105" s="15" t="s">
        <v>74</v>
      </c>
      <c r="F105" s="13" t="s">
        <v>223</v>
      </c>
    </row>
    <row r="106" spans="1:6" s="1" customFormat="1" ht="43.2" x14ac:dyDescent="0.25">
      <c r="A106" s="24" t="s">
        <v>10</v>
      </c>
      <c r="B106" s="16" t="s">
        <v>319</v>
      </c>
      <c r="C106" s="15" t="s">
        <v>78</v>
      </c>
      <c r="D106" s="15" t="s">
        <v>82</v>
      </c>
      <c r="E106" s="15" t="s">
        <v>63</v>
      </c>
      <c r="F106" s="13" t="s">
        <v>223</v>
      </c>
    </row>
    <row r="107" spans="1:6" s="1" customFormat="1" ht="57.6" x14ac:dyDescent="0.25">
      <c r="A107" s="24" t="s">
        <v>95</v>
      </c>
      <c r="B107" s="16" t="s">
        <v>314</v>
      </c>
      <c r="C107" s="15" t="s">
        <v>78</v>
      </c>
      <c r="D107" s="15" t="s">
        <v>82</v>
      </c>
      <c r="E107" s="15" t="s">
        <v>63</v>
      </c>
      <c r="F107" s="13" t="s">
        <v>223</v>
      </c>
    </row>
    <row r="108" spans="1:6" s="1" customFormat="1" ht="28.8" x14ac:dyDescent="0.25">
      <c r="A108" s="24" t="s">
        <v>23</v>
      </c>
      <c r="B108" s="16" t="s">
        <v>320</v>
      </c>
      <c r="C108" s="15" t="s">
        <v>78</v>
      </c>
      <c r="D108" s="15" t="s">
        <v>82</v>
      </c>
      <c r="E108" s="15" t="s">
        <v>63</v>
      </c>
      <c r="F108" s="13" t="s">
        <v>223</v>
      </c>
    </row>
    <row r="109" spans="1:6" s="1" customFormat="1" ht="86.4" x14ac:dyDescent="0.25">
      <c r="A109" s="24" t="s">
        <v>23</v>
      </c>
      <c r="B109" s="16" t="s">
        <v>321</v>
      </c>
      <c r="C109" s="15" t="s">
        <v>78</v>
      </c>
      <c r="D109" s="15" t="s">
        <v>82</v>
      </c>
      <c r="E109" s="15" t="s">
        <v>63</v>
      </c>
      <c r="F109" s="13" t="s">
        <v>223</v>
      </c>
    </row>
    <row r="110" spans="1:6" s="1" customFormat="1" ht="100.8" x14ac:dyDescent="0.25">
      <c r="A110" s="24" t="s">
        <v>24</v>
      </c>
      <c r="B110" s="16" t="s">
        <v>322</v>
      </c>
      <c r="C110" s="15" t="s">
        <v>78</v>
      </c>
      <c r="D110" s="15" t="s">
        <v>81</v>
      </c>
      <c r="E110" s="15" t="s">
        <v>74</v>
      </c>
      <c r="F110" s="13" t="s">
        <v>223</v>
      </c>
    </row>
    <row r="111" spans="1:6" s="1" customFormat="1" ht="129.6" x14ac:dyDescent="0.25">
      <c r="A111" s="24" t="s">
        <v>52</v>
      </c>
      <c r="B111" s="16" t="s">
        <v>323</v>
      </c>
      <c r="C111" s="15" t="s">
        <v>78</v>
      </c>
      <c r="D111" s="15" t="s">
        <v>82</v>
      </c>
      <c r="E111" s="15" t="s">
        <v>63</v>
      </c>
      <c r="F111" s="13" t="s">
        <v>223</v>
      </c>
    </row>
    <row r="112" spans="1:6" s="1" customFormat="1" ht="129.6" x14ac:dyDescent="0.25">
      <c r="A112" s="24" t="s">
        <v>52</v>
      </c>
      <c r="B112" s="16" t="s">
        <v>324</v>
      </c>
      <c r="C112" s="15" t="s">
        <v>78</v>
      </c>
      <c r="D112" s="15" t="s">
        <v>82</v>
      </c>
      <c r="E112" s="15" t="s">
        <v>63</v>
      </c>
      <c r="F112" s="13" t="s">
        <v>223</v>
      </c>
    </row>
    <row r="113" spans="1:6" s="1" customFormat="1" ht="43.2" x14ac:dyDescent="0.25">
      <c r="A113" s="24" t="s">
        <v>1</v>
      </c>
      <c r="B113" s="16" t="s">
        <v>325</v>
      </c>
      <c r="C113" s="15" t="s">
        <v>78</v>
      </c>
      <c r="D113" s="15" t="s">
        <v>82</v>
      </c>
      <c r="E113" s="15" t="s">
        <v>63</v>
      </c>
      <c r="F113" s="13" t="s">
        <v>223</v>
      </c>
    </row>
    <row r="114" spans="1:6" s="1" customFormat="1" ht="43.2" x14ac:dyDescent="0.25">
      <c r="A114" s="24" t="s">
        <v>24</v>
      </c>
      <c r="B114" s="16" t="s">
        <v>326</v>
      </c>
      <c r="C114" s="15" t="s">
        <v>78</v>
      </c>
      <c r="D114" s="15" t="s">
        <v>81</v>
      </c>
      <c r="E114" s="15" t="s">
        <v>74</v>
      </c>
      <c r="F114" s="13" t="s">
        <v>223</v>
      </c>
    </row>
    <row r="115" spans="1:6" s="1" customFormat="1" ht="28.8" x14ac:dyDescent="0.25">
      <c r="A115" s="24" t="s">
        <v>24</v>
      </c>
      <c r="B115" s="16" t="s">
        <v>280</v>
      </c>
      <c r="C115" s="15" t="s">
        <v>78</v>
      </c>
      <c r="D115" s="15" t="s">
        <v>80</v>
      </c>
      <c r="E115" s="15" t="s">
        <v>163</v>
      </c>
      <c r="F115" s="13" t="s">
        <v>223</v>
      </c>
    </row>
    <row r="116" spans="1:6" s="1" customFormat="1" ht="28.8" x14ac:dyDescent="0.25">
      <c r="A116" s="24" t="s">
        <v>27</v>
      </c>
      <c r="B116" s="16" t="s">
        <v>327</v>
      </c>
      <c r="C116" s="15" t="s">
        <v>78</v>
      </c>
      <c r="D116" s="15" t="s">
        <v>80</v>
      </c>
      <c r="E116" s="15" t="s">
        <v>163</v>
      </c>
      <c r="F116" s="13" t="s">
        <v>223</v>
      </c>
    </row>
    <row r="117" spans="1:6" s="1" customFormat="1" ht="43.2" x14ac:dyDescent="0.25">
      <c r="A117" s="24" t="s">
        <v>24</v>
      </c>
      <c r="B117" s="16" t="s">
        <v>328</v>
      </c>
      <c r="C117" s="15" t="s">
        <v>78</v>
      </c>
      <c r="D117" s="15" t="s">
        <v>80</v>
      </c>
      <c r="E117" s="15" t="s">
        <v>163</v>
      </c>
      <c r="F117" s="13" t="s">
        <v>223</v>
      </c>
    </row>
    <row r="118" spans="1:6" s="1" customFormat="1" ht="28.8" x14ac:dyDescent="0.25">
      <c r="A118" s="24" t="s">
        <v>22</v>
      </c>
      <c r="B118" s="16" t="s">
        <v>329</v>
      </c>
      <c r="C118" s="15" t="s">
        <v>78</v>
      </c>
      <c r="D118" s="15" t="s">
        <v>80</v>
      </c>
      <c r="E118" s="15" t="s">
        <v>163</v>
      </c>
      <c r="F118" s="13" t="s">
        <v>223</v>
      </c>
    </row>
    <row r="119" spans="1:6" s="1" customFormat="1" ht="115.2" x14ac:dyDescent="0.25">
      <c r="A119" s="24" t="s">
        <v>5</v>
      </c>
      <c r="B119" s="16" t="s">
        <v>330</v>
      </c>
      <c r="C119" s="15" t="s">
        <v>78</v>
      </c>
      <c r="D119" s="15" t="s">
        <v>80</v>
      </c>
      <c r="E119" s="15" t="s">
        <v>163</v>
      </c>
      <c r="F119" s="13" t="s">
        <v>223</v>
      </c>
    </row>
    <row r="120" spans="1:6" s="1" customFormat="1" ht="86.4" x14ac:dyDescent="0.25">
      <c r="A120" s="24" t="s">
        <v>15</v>
      </c>
      <c r="B120" s="16" t="s">
        <v>331</v>
      </c>
      <c r="C120" s="15" t="s">
        <v>78</v>
      </c>
      <c r="D120" s="15" t="s">
        <v>80</v>
      </c>
      <c r="E120" s="15" t="s">
        <v>163</v>
      </c>
      <c r="F120" s="13" t="s">
        <v>223</v>
      </c>
    </row>
    <row r="121" spans="1:6" s="1" customFormat="1" ht="28.8" x14ac:dyDescent="0.25">
      <c r="A121" s="24" t="s">
        <v>24</v>
      </c>
      <c r="B121" s="16" t="s">
        <v>280</v>
      </c>
      <c r="C121" s="15" t="s">
        <v>78</v>
      </c>
      <c r="D121" s="15" t="s">
        <v>80</v>
      </c>
      <c r="E121" s="15" t="s">
        <v>163</v>
      </c>
      <c r="F121" s="13" t="s">
        <v>223</v>
      </c>
    </row>
    <row r="122" spans="1:6" s="1" customFormat="1" ht="57.6" x14ac:dyDescent="0.25">
      <c r="A122" s="24" t="s">
        <v>26</v>
      </c>
      <c r="B122" s="16" t="s">
        <v>332</v>
      </c>
      <c r="C122" s="15" t="s">
        <v>78</v>
      </c>
      <c r="D122" s="15" t="s">
        <v>81</v>
      </c>
      <c r="E122" s="15" t="s">
        <v>74</v>
      </c>
      <c r="F122" s="13" t="s">
        <v>223</v>
      </c>
    </row>
    <row r="123" spans="1:6" s="1" customFormat="1" ht="43.2" x14ac:dyDescent="0.25">
      <c r="A123" s="24" t="s">
        <v>24</v>
      </c>
      <c r="B123" s="16" t="s">
        <v>333</v>
      </c>
      <c r="C123" s="15" t="s">
        <v>78</v>
      </c>
      <c r="D123" s="15" t="s">
        <v>80</v>
      </c>
      <c r="E123" s="15" t="s">
        <v>163</v>
      </c>
      <c r="F123" s="13" t="s">
        <v>223</v>
      </c>
    </row>
    <row r="124" spans="1:6" s="1" customFormat="1" ht="86.4" x14ac:dyDescent="0.25">
      <c r="A124" s="24" t="s">
        <v>32</v>
      </c>
      <c r="B124" s="16" t="s">
        <v>334</v>
      </c>
      <c r="C124" s="15" t="s">
        <v>78</v>
      </c>
      <c r="D124" s="15" t="s">
        <v>80</v>
      </c>
      <c r="E124" s="15" t="s">
        <v>163</v>
      </c>
      <c r="F124" s="13" t="s">
        <v>223</v>
      </c>
    </row>
    <row r="125" spans="1:6" s="1" customFormat="1" ht="43.2" x14ac:dyDescent="0.25">
      <c r="A125" s="24" t="s">
        <v>3</v>
      </c>
      <c r="B125" s="16" t="s">
        <v>333</v>
      </c>
      <c r="C125" s="15" t="s">
        <v>78</v>
      </c>
      <c r="D125" s="15" t="s">
        <v>80</v>
      </c>
      <c r="E125" s="15" t="s">
        <v>163</v>
      </c>
      <c r="F125" s="13" t="s">
        <v>223</v>
      </c>
    </row>
    <row r="126" spans="1:6" s="1" customFormat="1" x14ac:dyDescent="0.25">
      <c r="A126" s="24" t="s">
        <v>96</v>
      </c>
      <c r="B126" s="16" t="s">
        <v>335</v>
      </c>
      <c r="C126" s="15" t="s">
        <v>78</v>
      </c>
      <c r="D126" s="15" t="s">
        <v>80</v>
      </c>
      <c r="E126" s="15" t="s">
        <v>163</v>
      </c>
      <c r="F126" s="13" t="s">
        <v>223</v>
      </c>
    </row>
    <row r="127" spans="1:6" s="1" customFormat="1" ht="57.6" x14ac:dyDescent="0.25">
      <c r="A127" s="24" t="s">
        <v>6</v>
      </c>
      <c r="B127" s="16" t="s">
        <v>336</v>
      </c>
      <c r="C127" s="15" t="s">
        <v>78</v>
      </c>
      <c r="D127" s="15" t="s">
        <v>80</v>
      </c>
      <c r="E127" s="15" t="s">
        <v>163</v>
      </c>
      <c r="F127" s="13" t="s">
        <v>223</v>
      </c>
    </row>
    <row r="128" spans="1:6" s="1" customFormat="1" ht="28.8" x14ac:dyDescent="0.25">
      <c r="A128" s="24" t="s">
        <v>24</v>
      </c>
      <c r="B128" s="16" t="s">
        <v>280</v>
      </c>
      <c r="C128" s="15" t="s">
        <v>78</v>
      </c>
      <c r="D128" s="15" t="s">
        <v>80</v>
      </c>
      <c r="E128" s="15" t="s">
        <v>163</v>
      </c>
      <c r="F128" s="13" t="s">
        <v>223</v>
      </c>
    </row>
    <row r="129" spans="1:6" s="1" customFormat="1" x14ac:dyDescent="0.25">
      <c r="A129" s="24" t="s">
        <v>24</v>
      </c>
      <c r="B129" s="16" t="s">
        <v>337</v>
      </c>
      <c r="C129" s="15" t="s">
        <v>78</v>
      </c>
      <c r="D129" s="15" t="s">
        <v>80</v>
      </c>
      <c r="E129" s="15" t="s">
        <v>163</v>
      </c>
      <c r="F129" s="13" t="s">
        <v>223</v>
      </c>
    </row>
    <row r="130" spans="1:6" s="1" customFormat="1" ht="57.6" x14ac:dyDescent="0.25">
      <c r="A130" s="24" t="s">
        <v>31</v>
      </c>
      <c r="B130" s="16" t="s">
        <v>338</v>
      </c>
      <c r="C130" s="15" t="s">
        <v>78</v>
      </c>
      <c r="D130" s="15" t="s">
        <v>80</v>
      </c>
      <c r="E130" s="15" t="s">
        <v>163</v>
      </c>
      <c r="F130" s="13" t="s">
        <v>223</v>
      </c>
    </row>
    <row r="131" spans="1:6" s="1" customFormat="1" ht="43.2" x14ac:dyDescent="0.25">
      <c r="A131" s="24" t="s">
        <v>6</v>
      </c>
      <c r="B131" s="16" t="s">
        <v>339</v>
      </c>
      <c r="C131" s="15" t="s">
        <v>78</v>
      </c>
      <c r="D131" s="15" t="s">
        <v>82</v>
      </c>
      <c r="E131" s="15" t="s">
        <v>74</v>
      </c>
      <c r="F131" s="13" t="s">
        <v>223</v>
      </c>
    </row>
    <row r="132" spans="1:6" s="1" customFormat="1" ht="28.8" x14ac:dyDescent="0.25">
      <c r="A132" s="24" t="s">
        <v>23</v>
      </c>
      <c r="B132" s="16" t="s">
        <v>340</v>
      </c>
      <c r="C132" s="15" t="s">
        <v>78</v>
      </c>
      <c r="D132" s="15" t="s">
        <v>82</v>
      </c>
      <c r="E132" s="15" t="s">
        <v>74</v>
      </c>
      <c r="F132" s="13" t="s">
        <v>223</v>
      </c>
    </row>
    <row r="133" spans="1:6" s="1" customFormat="1" ht="43.2" x14ac:dyDescent="0.25">
      <c r="A133" s="24" t="s">
        <v>23</v>
      </c>
      <c r="B133" s="16" t="s">
        <v>341</v>
      </c>
      <c r="C133" s="15" t="s">
        <v>78</v>
      </c>
      <c r="D133" s="15" t="s">
        <v>82</v>
      </c>
      <c r="E133" s="15" t="s">
        <v>74</v>
      </c>
      <c r="F133" s="13" t="s">
        <v>223</v>
      </c>
    </row>
    <row r="134" spans="1:6" s="1" customFormat="1" ht="115.2" x14ac:dyDescent="0.25">
      <c r="A134" s="24" t="s">
        <v>23</v>
      </c>
      <c r="B134" s="16" t="s">
        <v>342</v>
      </c>
      <c r="C134" s="15" t="s">
        <v>78</v>
      </c>
      <c r="D134" s="15" t="s">
        <v>82</v>
      </c>
      <c r="E134" s="15" t="s">
        <v>74</v>
      </c>
      <c r="F134" s="13" t="s">
        <v>223</v>
      </c>
    </row>
    <row r="135" spans="1:6" s="1" customFormat="1" ht="28.8" x14ac:dyDescent="0.25">
      <c r="A135" s="24" t="s">
        <v>23</v>
      </c>
      <c r="B135" s="16" t="s">
        <v>343</v>
      </c>
      <c r="C135" s="15" t="s">
        <v>78</v>
      </c>
      <c r="D135" s="15" t="s">
        <v>80</v>
      </c>
      <c r="E135" s="15" t="s">
        <v>74</v>
      </c>
      <c r="F135" s="13" t="s">
        <v>223</v>
      </c>
    </row>
    <row r="136" spans="1:6" s="1" customFormat="1" ht="28.8" x14ac:dyDescent="0.25">
      <c r="A136" s="24" t="s">
        <v>23</v>
      </c>
      <c r="B136" s="16" t="s">
        <v>344</v>
      </c>
      <c r="C136" s="15" t="s">
        <v>78</v>
      </c>
      <c r="D136" s="15" t="s">
        <v>82</v>
      </c>
      <c r="E136" s="15" t="s">
        <v>74</v>
      </c>
      <c r="F136" s="13" t="s">
        <v>223</v>
      </c>
    </row>
    <row r="137" spans="1:6" s="1" customFormat="1" ht="43.2" x14ac:dyDescent="0.25">
      <c r="A137" s="24" t="s">
        <v>23</v>
      </c>
      <c r="B137" s="16" t="s">
        <v>345</v>
      </c>
      <c r="C137" s="15" t="s">
        <v>78</v>
      </c>
      <c r="D137" s="15" t="s">
        <v>82</v>
      </c>
      <c r="E137" s="15" t="s">
        <v>74</v>
      </c>
      <c r="F137" s="13" t="s">
        <v>223</v>
      </c>
    </row>
    <row r="138" spans="1:6" s="1" customFormat="1" ht="43.2" x14ac:dyDescent="0.25">
      <c r="A138" s="24" t="s">
        <v>23</v>
      </c>
      <c r="B138" s="16" t="s">
        <v>346</v>
      </c>
      <c r="C138" s="15" t="s">
        <v>78</v>
      </c>
      <c r="D138" s="15" t="s">
        <v>82</v>
      </c>
      <c r="E138" s="15" t="s">
        <v>71</v>
      </c>
      <c r="F138" s="13" t="s">
        <v>223</v>
      </c>
    </row>
    <row r="139" spans="1:6" s="1" customFormat="1" ht="72" x14ac:dyDescent="0.25">
      <c r="A139" s="24" t="s">
        <v>23</v>
      </c>
      <c r="B139" s="16" t="s">
        <v>347</v>
      </c>
      <c r="C139" s="15" t="s">
        <v>78</v>
      </c>
      <c r="D139" s="15" t="s">
        <v>82</v>
      </c>
      <c r="E139" s="15" t="s">
        <v>74</v>
      </c>
      <c r="F139" s="13" t="s">
        <v>223</v>
      </c>
    </row>
    <row r="140" spans="1:6" s="1" customFormat="1" ht="43.2" x14ac:dyDescent="0.25">
      <c r="A140" s="24" t="s">
        <v>24</v>
      </c>
      <c r="B140" s="16" t="s">
        <v>348</v>
      </c>
      <c r="C140" s="15" t="s">
        <v>78</v>
      </c>
      <c r="D140" s="15" t="s">
        <v>82</v>
      </c>
      <c r="E140" s="15" t="s">
        <v>74</v>
      </c>
      <c r="F140" s="13" t="s">
        <v>223</v>
      </c>
    </row>
    <row r="141" spans="1:6" s="1" customFormat="1" ht="43.2" x14ac:dyDescent="0.25">
      <c r="A141" s="24" t="s">
        <v>27</v>
      </c>
      <c r="B141" s="16" t="s">
        <v>349</v>
      </c>
      <c r="C141" s="15" t="s">
        <v>78</v>
      </c>
      <c r="D141" s="15"/>
      <c r="E141" s="15"/>
      <c r="F141" s="13" t="s">
        <v>223</v>
      </c>
    </row>
    <row r="142" spans="1:6" s="1" customFormat="1" ht="28.8" x14ac:dyDescent="0.25">
      <c r="A142" s="24" t="s">
        <v>30</v>
      </c>
      <c r="B142" s="16" t="s">
        <v>350</v>
      </c>
      <c r="C142" s="15" t="s">
        <v>78</v>
      </c>
      <c r="D142" s="15" t="s">
        <v>82</v>
      </c>
      <c r="E142" s="15" t="s">
        <v>71</v>
      </c>
      <c r="F142" s="13" t="s">
        <v>223</v>
      </c>
    </row>
    <row r="143" spans="1:6" s="1" customFormat="1" ht="57.6" x14ac:dyDescent="0.25">
      <c r="A143" s="24" t="s">
        <v>30</v>
      </c>
      <c r="B143" s="16" t="s">
        <v>351</v>
      </c>
      <c r="C143" s="15" t="s">
        <v>78</v>
      </c>
      <c r="D143" s="15" t="s">
        <v>82</v>
      </c>
      <c r="E143" s="15" t="s">
        <v>71</v>
      </c>
      <c r="F143" s="13" t="s">
        <v>223</v>
      </c>
    </row>
    <row r="144" spans="1:6" s="1" customFormat="1" ht="28.8" x14ac:dyDescent="0.25">
      <c r="A144" s="24" t="s">
        <v>3</v>
      </c>
      <c r="B144" s="16" t="s">
        <v>352</v>
      </c>
      <c r="C144" s="15" t="s">
        <v>78</v>
      </c>
      <c r="D144" s="15" t="s">
        <v>82</v>
      </c>
      <c r="E144" s="15" t="s">
        <v>74</v>
      </c>
      <c r="F144" s="13" t="s">
        <v>223</v>
      </c>
    </row>
    <row r="145" spans="1:6" s="1" customFormat="1" ht="43.2" x14ac:dyDescent="0.25">
      <c r="A145" s="24" t="s">
        <v>3</v>
      </c>
      <c r="B145" s="16" t="s">
        <v>353</v>
      </c>
      <c r="C145" s="15" t="s">
        <v>78</v>
      </c>
      <c r="D145" s="15" t="s">
        <v>82</v>
      </c>
      <c r="E145" s="15" t="s">
        <v>71</v>
      </c>
      <c r="F145" s="13" t="s">
        <v>223</v>
      </c>
    </row>
    <row r="146" spans="1:6" s="1" customFormat="1" ht="43.2" x14ac:dyDescent="0.25">
      <c r="A146" s="24" t="s">
        <v>23</v>
      </c>
      <c r="B146" s="16" t="s">
        <v>354</v>
      </c>
      <c r="C146" s="15" t="s">
        <v>78</v>
      </c>
      <c r="D146" s="15" t="s">
        <v>82</v>
      </c>
      <c r="E146" s="15" t="s">
        <v>74</v>
      </c>
      <c r="F146" s="13" t="s">
        <v>223</v>
      </c>
    </row>
    <row r="147" spans="1:6" s="1" customFormat="1" ht="57.6" x14ac:dyDescent="0.25">
      <c r="A147" s="24" t="s">
        <v>23</v>
      </c>
      <c r="B147" s="16" t="s">
        <v>355</v>
      </c>
      <c r="C147" s="15" t="s">
        <v>78</v>
      </c>
      <c r="D147" s="15" t="s">
        <v>82</v>
      </c>
      <c r="E147" s="15" t="s">
        <v>74</v>
      </c>
      <c r="F147" s="13" t="s">
        <v>223</v>
      </c>
    </row>
    <row r="148" spans="1:6" s="1" customFormat="1" ht="28.8" x14ac:dyDescent="0.25">
      <c r="A148" s="24" t="s">
        <v>23</v>
      </c>
      <c r="B148" s="16" t="s">
        <v>356</v>
      </c>
      <c r="C148" s="15" t="s">
        <v>78</v>
      </c>
      <c r="D148" s="15" t="s">
        <v>82</v>
      </c>
      <c r="E148" s="15" t="s">
        <v>74</v>
      </c>
      <c r="F148" s="13" t="s">
        <v>223</v>
      </c>
    </row>
    <row r="149" spans="1:6" s="1" customFormat="1" ht="43.2" x14ac:dyDescent="0.25">
      <c r="A149" s="24" t="s">
        <v>23</v>
      </c>
      <c r="B149" s="16" t="s">
        <v>357</v>
      </c>
      <c r="C149" s="15" t="s">
        <v>78</v>
      </c>
      <c r="D149" s="15" t="s">
        <v>82</v>
      </c>
      <c r="E149" s="15" t="s">
        <v>74</v>
      </c>
      <c r="F149" s="13" t="s">
        <v>223</v>
      </c>
    </row>
    <row r="150" spans="1:6" s="1" customFormat="1" ht="43.2" x14ac:dyDescent="0.25">
      <c r="A150" s="24" t="s">
        <v>24</v>
      </c>
      <c r="B150" s="16" t="s">
        <v>358</v>
      </c>
      <c r="C150" s="15" t="s">
        <v>78</v>
      </c>
      <c r="D150" s="15" t="s">
        <v>82</v>
      </c>
      <c r="E150" s="15" t="s">
        <v>74</v>
      </c>
      <c r="F150" s="13" t="s">
        <v>223</v>
      </c>
    </row>
    <row r="151" spans="1:6" s="1" customFormat="1" ht="28.8" x14ac:dyDescent="0.25">
      <c r="A151" s="24" t="s">
        <v>97</v>
      </c>
      <c r="B151" s="16" t="s">
        <v>359</v>
      </c>
      <c r="C151" s="15" t="s">
        <v>78</v>
      </c>
      <c r="D151" s="15" t="s">
        <v>81</v>
      </c>
      <c r="E151" s="15" t="s">
        <v>0</v>
      </c>
      <c r="F151" s="13" t="s">
        <v>223</v>
      </c>
    </row>
    <row r="152" spans="1:6" s="1" customFormat="1" ht="43.2" x14ac:dyDescent="0.25">
      <c r="A152" s="24" t="s">
        <v>24</v>
      </c>
      <c r="B152" s="16" t="s">
        <v>360</v>
      </c>
      <c r="C152" s="15" t="s">
        <v>78</v>
      </c>
      <c r="D152" s="15" t="s">
        <v>81</v>
      </c>
      <c r="E152" s="15" t="s">
        <v>74</v>
      </c>
      <c r="F152" s="13" t="s">
        <v>223</v>
      </c>
    </row>
    <row r="153" spans="1:6" s="1" customFormat="1" ht="43.2" x14ac:dyDescent="0.25">
      <c r="A153" s="24" t="s">
        <v>24</v>
      </c>
      <c r="B153" s="16" t="s">
        <v>361</v>
      </c>
      <c r="C153" s="15" t="s">
        <v>78</v>
      </c>
      <c r="D153" s="15" t="s">
        <v>81</v>
      </c>
      <c r="E153" s="15" t="s">
        <v>74</v>
      </c>
      <c r="F153" s="13" t="s">
        <v>223</v>
      </c>
    </row>
    <row r="154" spans="1:6" s="1" customFormat="1" ht="43.2" x14ac:dyDescent="0.25">
      <c r="A154" s="24" t="s">
        <v>24</v>
      </c>
      <c r="B154" s="16" t="s">
        <v>362</v>
      </c>
      <c r="C154" s="15" t="s">
        <v>78</v>
      </c>
      <c r="D154" s="15" t="s">
        <v>81</v>
      </c>
      <c r="E154" s="15" t="s">
        <v>74</v>
      </c>
      <c r="F154" s="13" t="s">
        <v>223</v>
      </c>
    </row>
    <row r="155" spans="1:6" s="1" customFormat="1" ht="57.6" x14ac:dyDescent="0.25">
      <c r="A155" s="24" t="s">
        <v>204</v>
      </c>
      <c r="B155" s="16" t="s">
        <v>363</v>
      </c>
      <c r="C155" s="15" t="s">
        <v>78</v>
      </c>
      <c r="D155" s="15" t="s">
        <v>81</v>
      </c>
      <c r="E155" s="15" t="s">
        <v>74</v>
      </c>
      <c r="F155" s="13" t="s">
        <v>223</v>
      </c>
    </row>
    <row r="156" spans="1:6" s="1" customFormat="1" ht="43.2" x14ac:dyDescent="0.25">
      <c r="A156" s="24" t="s">
        <v>31</v>
      </c>
      <c r="B156" s="16" t="s">
        <v>364</v>
      </c>
      <c r="C156" s="15" t="s">
        <v>78</v>
      </c>
      <c r="D156" s="15" t="s">
        <v>81</v>
      </c>
      <c r="E156" s="15" t="s">
        <v>74</v>
      </c>
      <c r="F156" s="13" t="s">
        <v>223</v>
      </c>
    </row>
    <row r="157" spans="1:6" s="1" customFormat="1" ht="57.6" x14ac:dyDescent="0.25">
      <c r="A157" s="24" t="s">
        <v>6</v>
      </c>
      <c r="B157" s="16" t="s">
        <v>365</v>
      </c>
      <c r="C157" s="15" t="s">
        <v>78</v>
      </c>
      <c r="D157" s="15" t="s">
        <v>81</v>
      </c>
      <c r="E157" s="15" t="s">
        <v>74</v>
      </c>
      <c r="F157" s="13" t="s">
        <v>223</v>
      </c>
    </row>
    <row r="158" spans="1:6" s="1" customFormat="1" ht="28.8" x14ac:dyDescent="0.25">
      <c r="A158" s="24" t="s">
        <v>23</v>
      </c>
      <c r="B158" s="16" t="s">
        <v>366</v>
      </c>
      <c r="C158" s="15" t="s">
        <v>78</v>
      </c>
      <c r="D158" s="15" t="s">
        <v>81</v>
      </c>
      <c r="E158" s="15" t="s">
        <v>74</v>
      </c>
      <c r="F158" s="13" t="s">
        <v>223</v>
      </c>
    </row>
    <row r="159" spans="1:6" s="1" customFormat="1" ht="43.2" x14ac:dyDescent="0.25">
      <c r="A159" s="24" t="s">
        <v>24</v>
      </c>
      <c r="B159" s="16" t="s">
        <v>360</v>
      </c>
      <c r="C159" s="15" t="s">
        <v>78</v>
      </c>
      <c r="D159" s="15" t="s">
        <v>81</v>
      </c>
      <c r="E159" s="15" t="s">
        <v>74</v>
      </c>
      <c r="F159" s="13" t="s">
        <v>223</v>
      </c>
    </row>
    <row r="160" spans="1:6" s="1" customFormat="1" ht="43.2" x14ac:dyDescent="0.25">
      <c r="A160" s="24" t="s">
        <v>24</v>
      </c>
      <c r="B160" s="16" t="s">
        <v>362</v>
      </c>
      <c r="C160" s="15" t="s">
        <v>78</v>
      </c>
      <c r="D160" s="15" t="s">
        <v>81</v>
      </c>
      <c r="E160" s="15" t="s">
        <v>74</v>
      </c>
      <c r="F160" s="13" t="s">
        <v>223</v>
      </c>
    </row>
    <row r="161" spans="1:6" s="1" customFormat="1" ht="43.2" x14ac:dyDescent="0.25">
      <c r="A161" s="24" t="s">
        <v>30</v>
      </c>
      <c r="B161" s="16" t="s">
        <v>367</v>
      </c>
      <c r="C161" s="15" t="s">
        <v>78</v>
      </c>
      <c r="D161" s="15" t="s">
        <v>81</v>
      </c>
      <c r="E161" s="15" t="s">
        <v>74</v>
      </c>
      <c r="F161" s="13" t="s">
        <v>223</v>
      </c>
    </row>
    <row r="162" spans="1:6" s="1" customFormat="1" ht="43.2" x14ac:dyDescent="0.25">
      <c r="A162" s="24" t="s">
        <v>3</v>
      </c>
      <c r="B162" s="16" t="s">
        <v>368</v>
      </c>
      <c r="C162" s="15" t="s">
        <v>78</v>
      </c>
      <c r="D162" s="15" t="s">
        <v>81</v>
      </c>
      <c r="E162" s="15" t="s">
        <v>74</v>
      </c>
      <c r="F162" s="13" t="s">
        <v>223</v>
      </c>
    </row>
    <row r="163" spans="1:6" s="1" customFormat="1" ht="28.8" x14ac:dyDescent="0.25">
      <c r="A163" s="24" t="s">
        <v>34</v>
      </c>
      <c r="B163" s="16" t="s">
        <v>369</v>
      </c>
      <c r="C163" s="15" t="s">
        <v>78</v>
      </c>
      <c r="D163" s="15" t="s">
        <v>80</v>
      </c>
      <c r="E163" s="15" t="s">
        <v>77</v>
      </c>
      <c r="F163" s="13" t="s">
        <v>223</v>
      </c>
    </row>
    <row r="164" spans="1:6" s="1" customFormat="1" ht="28.8" x14ac:dyDescent="0.25">
      <c r="A164" s="24" t="s">
        <v>34</v>
      </c>
      <c r="B164" s="16" t="s">
        <v>370</v>
      </c>
      <c r="C164" s="15" t="s">
        <v>78</v>
      </c>
      <c r="D164" s="15" t="s">
        <v>80</v>
      </c>
      <c r="E164" s="15" t="s">
        <v>77</v>
      </c>
      <c r="F164" s="13" t="s">
        <v>223</v>
      </c>
    </row>
    <row r="165" spans="1:6" s="1" customFormat="1" ht="28.8" x14ac:dyDescent="0.25">
      <c r="A165" s="24" t="s">
        <v>203</v>
      </c>
      <c r="B165" s="16" t="s">
        <v>371</v>
      </c>
      <c r="C165" s="15" t="s">
        <v>78</v>
      </c>
      <c r="D165" s="15" t="s">
        <v>80</v>
      </c>
      <c r="E165" s="15" t="s">
        <v>77</v>
      </c>
      <c r="F165" s="13" t="s">
        <v>223</v>
      </c>
    </row>
    <row r="166" spans="1:6" s="1" customFormat="1" ht="57.6" x14ac:dyDescent="0.25">
      <c r="A166" s="24" t="s">
        <v>95</v>
      </c>
      <c r="B166" s="16" t="s">
        <v>314</v>
      </c>
      <c r="C166" s="15" t="s">
        <v>78</v>
      </c>
      <c r="D166" s="15" t="s">
        <v>82</v>
      </c>
      <c r="E166" s="15" t="s">
        <v>74</v>
      </c>
      <c r="F166" s="13" t="s">
        <v>223</v>
      </c>
    </row>
    <row r="167" spans="1:6" s="1" customFormat="1" ht="57.6" x14ac:dyDescent="0.25">
      <c r="A167" s="24" t="s">
        <v>24</v>
      </c>
      <c r="B167" s="16" t="s">
        <v>372</v>
      </c>
      <c r="C167" s="15" t="s">
        <v>78</v>
      </c>
      <c r="D167" s="15" t="s">
        <v>82</v>
      </c>
      <c r="E167" s="15" t="s">
        <v>74</v>
      </c>
      <c r="F167" s="13" t="s">
        <v>223</v>
      </c>
    </row>
    <row r="168" spans="1:6" s="1" customFormat="1" ht="28.8" x14ac:dyDescent="0.25">
      <c r="A168" s="24" t="s">
        <v>24</v>
      </c>
      <c r="B168" s="16" t="s">
        <v>373</v>
      </c>
      <c r="C168" s="15" t="s">
        <v>78</v>
      </c>
      <c r="D168" s="15" t="s">
        <v>82</v>
      </c>
      <c r="E168" s="15" t="s">
        <v>74</v>
      </c>
      <c r="F168" s="13" t="s">
        <v>223</v>
      </c>
    </row>
    <row r="169" spans="1:6" s="1" customFormat="1" ht="28.8" x14ac:dyDescent="0.25">
      <c r="A169" s="24" t="s">
        <v>24</v>
      </c>
      <c r="B169" s="16" t="s">
        <v>374</v>
      </c>
      <c r="C169" s="15" t="s">
        <v>78</v>
      </c>
      <c r="D169" s="15" t="s">
        <v>82</v>
      </c>
      <c r="E169" s="15" t="s">
        <v>74</v>
      </c>
      <c r="F169" s="13" t="s">
        <v>223</v>
      </c>
    </row>
    <row r="170" spans="1:6" s="1" customFormat="1" ht="28.8" x14ac:dyDescent="0.25">
      <c r="A170" s="24" t="s">
        <v>204</v>
      </c>
      <c r="B170" s="16" t="s">
        <v>375</v>
      </c>
      <c r="C170" s="15" t="s">
        <v>78</v>
      </c>
      <c r="D170" s="15" t="s">
        <v>81</v>
      </c>
      <c r="E170" s="15" t="s">
        <v>74</v>
      </c>
      <c r="F170" s="13" t="s">
        <v>223</v>
      </c>
    </row>
    <row r="171" spans="1:6" s="1" customFormat="1" ht="28.8" x14ac:dyDescent="0.25">
      <c r="A171" s="24" t="s">
        <v>24</v>
      </c>
      <c r="B171" s="16" t="s">
        <v>376</v>
      </c>
      <c r="C171" s="15" t="s">
        <v>78</v>
      </c>
      <c r="D171" s="15" t="s">
        <v>82</v>
      </c>
      <c r="E171" s="15" t="s">
        <v>74</v>
      </c>
      <c r="F171" s="13" t="s">
        <v>223</v>
      </c>
    </row>
    <row r="172" spans="1:6" s="1" customFormat="1" ht="43.2" x14ac:dyDescent="0.25">
      <c r="A172" s="24" t="s">
        <v>22</v>
      </c>
      <c r="B172" s="16" t="s">
        <v>377</v>
      </c>
      <c r="C172" s="15" t="s">
        <v>78</v>
      </c>
      <c r="D172" s="15" t="s">
        <v>82</v>
      </c>
      <c r="E172" s="15" t="s">
        <v>74</v>
      </c>
      <c r="F172" s="13" t="s">
        <v>223</v>
      </c>
    </row>
    <row r="173" spans="1:6" s="1" customFormat="1" ht="43.2" x14ac:dyDescent="0.25">
      <c r="A173" s="24" t="s">
        <v>28</v>
      </c>
      <c r="B173" s="16" t="s">
        <v>378</v>
      </c>
      <c r="C173" s="15" t="s">
        <v>78</v>
      </c>
      <c r="D173" s="15" t="s">
        <v>82</v>
      </c>
      <c r="E173" s="15" t="s">
        <v>74</v>
      </c>
      <c r="F173" s="13" t="s">
        <v>223</v>
      </c>
    </row>
    <row r="174" spans="1:6" s="1" customFormat="1" ht="28.8" x14ac:dyDescent="0.25">
      <c r="A174" s="24" t="s">
        <v>30</v>
      </c>
      <c r="B174" s="16" t="s">
        <v>379</v>
      </c>
      <c r="C174" s="15" t="s">
        <v>78</v>
      </c>
      <c r="D174" s="15" t="s">
        <v>82</v>
      </c>
      <c r="E174" s="15" t="s">
        <v>74</v>
      </c>
      <c r="F174" s="13" t="s">
        <v>223</v>
      </c>
    </row>
    <row r="175" spans="1:6" s="1" customFormat="1" ht="28.8" x14ac:dyDescent="0.25">
      <c r="A175" s="24" t="s">
        <v>24</v>
      </c>
      <c r="B175" s="16" t="s">
        <v>376</v>
      </c>
      <c r="C175" s="15" t="s">
        <v>78</v>
      </c>
      <c r="D175" s="15" t="s">
        <v>82</v>
      </c>
      <c r="E175" s="15" t="s">
        <v>74</v>
      </c>
      <c r="F175" s="13" t="s">
        <v>223</v>
      </c>
    </row>
    <row r="176" spans="1:6" s="1" customFormat="1" ht="100.8" x14ac:dyDescent="0.25">
      <c r="A176" s="24" t="s">
        <v>3</v>
      </c>
      <c r="B176" s="16" t="s">
        <v>381</v>
      </c>
      <c r="C176" s="15" t="s">
        <v>78</v>
      </c>
      <c r="D176" s="15" t="s">
        <v>82</v>
      </c>
      <c r="E176" s="15" t="s">
        <v>74</v>
      </c>
      <c r="F176" s="13" t="s">
        <v>223</v>
      </c>
    </row>
    <row r="177" spans="1:6" s="1" customFormat="1" ht="86.4" x14ac:dyDescent="0.25">
      <c r="A177" s="24" t="s">
        <v>6</v>
      </c>
      <c r="B177" s="16" t="s">
        <v>382</v>
      </c>
      <c r="C177" s="15" t="s">
        <v>78</v>
      </c>
      <c r="D177" s="15" t="s">
        <v>81</v>
      </c>
      <c r="E177" s="15" t="s">
        <v>74</v>
      </c>
      <c r="F177" s="13" t="s">
        <v>223</v>
      </c>
    </row>
    <row r="178" spans="1:6" s="1" customFormat="1" ht="43.2" x14ac:dyDescent="0.25">
      <c r="A178" s="24" t="s">
        <v>23</v>
      </c>
      <c r="B178" s="16" t="s">
        <v>383</v>
      </c>
      <c r="C178" s="15" t="s">
        <v>78</v>
      </c>
      <c r="D178" s="15" t="s">
        <v>81</v>
      </c>
      <c r="E178" s="15" t="s">
        <v>74</v>
      </c>
      <c r="F178" s="13" t="s">
        <v>223</v>
      </c>
    </row>
    <row r="179" spans="1:6" s="1" customFormat="1" ht="43.2" x14ac:dyDescent="0.25">
      <c r="A179" s="24" t="s">
        <v>23</v>
      </c>
      <c r="B179" s="16" t="s">
        <v>384</v>
      </c>
      <c r="C179" s="15" t="s">
        <v>78</v>
      </c>
      <c r="D179" s="15" t="s">
        <v>81</v>
      </c>
      <c r="E179" s="15" t="s">
        <v>74</v>
      </c>
      <c r="F179" s="13" t="s">
        <v>223</v>
      </c>
    </row>
    <row r="180" spans="1:6" s="1" customFormat="1" ht="172.8" x14ac:dyDescent="0.25">
      <c r="A180" s="24" t="s">
        <v>23</v>
      </c>
      <c r="B180" s="16" t="s">
        <v>385</v>
      </c>
      <c r="C180" s="15" t="s">
        <v>78</v>
      </c>
      <c r="D180" s="15" t="s">
        <v>81</v>
      </c>
      <c r="E180" s="15" t="s">
        <v>74</v>
      </c>
      <c r="F180" s="13" t="s">
        <v>223</v>
      </c>
    </row>
    <row r="181" spans="1:6" s="1" customFormat="1" ht="100.8" x14ac:dyDescent="0.25">
      <c r="A181" s="24" t="s">
        <v>25</v>
      </c>
      <c r="B181" s="16" t="s">
        <v>386</v>
      </c>
      <c r="C181" s="15" t="s">
        <v>78</v>
      </c>
      <c r="D181" s="15" t="s">
        <v>81</v>
      </c>
      <c r="E181" s="15" t="s">
        <v>74</v>
      </c>
      <c r="F181" s="13" t="s">
        <v>223</v>
      </c>
    </row>
    <row r="182" spans="1:6" s="1" customFormat="1" ht="172.8" x14ac:dyDescent="0.25">
      <c r="A182" s="24" t="s">
        <v>387</v>
      </c>
      <c r="B182" s="16" t="s">
        <v>388</v>
      </c>
      <c r="C182" s="15" t="s">
        <v>78</v>
      </c>
      <c r="D182" s="15" t="s">
        <v>81</v>
      </c>
      <c r="E182" s="15" t="s">
        <v>74</v>
      </c>
      <c r="F182" s="13" t="s">
        <v>223</v>
      </c>
    </row>
    <row r="183" spans="1:6" s="1" customFormat="1" ht="57.6" x14ac:dyDescent="0.25">
      <c r="A183" s="24" t="s">
        <v>6</v>
      </c>
      <c r="B183" s="16" t="s">
        <v>389</v>
      </c>
      <c r="C183" s="15" t="s">
        <v>78</v>
      </c>
      <c r="D183" s="15" t="s">
        <v>81</v>
      </c>
      <c r="E183" s="15" t="s">
        <v>74</v>
      </c>
      <c r="F183" s="13" t="s">
        <v>223</v>
      </c>
    </row>
    <row r="184" spans="1:6" s="1" customFormat="1" ht="273.60000000000002" x14ac:dyDescent="0.25">
      <c r="A184" s="24" t="s">
        <v>97</v>
      </c>
      <c r="B184" s="16" t="s">
        <v>390</v>
      </c>
      <c r="C184" s="15" t="s">
        <v>78</v>
      </c>
      <c r="D184" s="15" t="s">
        <v>81</v>
      </c>
      <c r="E184" s="15" t="s">
        <v>74</v>
      </c>
      <c r="F184" s="13" t="s">
        <v>223</v>
      </c>
    </row>
    <row r="185" spans="1:6" s="1" customFormat="1" ht="409.6" x14ac:dyDescent="0.25">
      <c r="A185" s="24" t="s">
        <v>391</v>
      </c>
      <c r="B185" s="16" t="s">
        <v>392</v>
      </c>
      <c r="C185" s="15" t="s">
        <v>78</v>
      </c>
      <c r="D185" s="15" t="s">
        <v>81</v>
      </c>
      <c r="E185" s="15" t="s">
        <v>74</v>
      </c>
      <c r="F185" s="13" t="s">
        <v>223</v>
      </c>
    </row>
    <row r="186" spans="1:6" s="1" customFormat="1" ht="230.4" x14ac:dyDescent="0.25">
      <c r="A186" s="24" t="s">
        <v>393</v>
      </c>
      <c r="B186" s="16" t="s">
        <v>394</v>
      </c>
      <c r="C186" s="15" t="s">
        <v>78</v>
      </c>
      <c r="D186" s="15" t="s">
        <v>81</v>
      </c>
      <c r="E186" s="15" t="s">
        <v>74</v>
      </c>
      <c r="F186" s="13" t="s">
        <v>223</v>
      </c>
    </row>
    <row r="187" spans="1:6" s="1" customFormat="1" ht="86.4" x14ac:dyDescent="0.25">
      <c r="A187" s="24" t="s">
        <v>395</v>
      </c>
      <c r="B187" s="16" t="s">
        <v>396</v>
      </c>
      <c r="C187" s="15" t="s">
        <v>78</v>
      </c>
      <c r="D187" s="15" t="s">
        <v>81</v>
      </c>
      <c r="E187" s="15" t="s">
        <v>74</v>
      </c>
      <c r="F187" s="13" t="s">
        <v>223</v>
      </c>
    </row>
    <row r="188" spans="1:6" s="1" customFormat="1" ht="129.6" x14ac:dyDescent="0.25">
      <c r="A188" s="24" t="s">
        <v>30</v>
      </c>
      <c r="B188" s="16" t="s">
        <v>397</v>
      </c>
      <c r="C188" s="15" t="s">
        <v>78</v>
      </c>
      <c r="D188" s="15" t="s">
        <v>81</v>
      </c>
      <c r="E188" s="15" t="s">
        <v>74</v>
      </c>
      <c r="F188" s="13" t="s">
        <v>223</v>
      </c>
    </row>
    <row r="189" spans="1:6" s="1" customFormat="1" ht="86.4" x14ac:dyDescent="0.25">
      <c r="A189" s="24" t="s">
        <v>30</v>
      </c>
      <c r="B189" s="16" t="s">
        <v>398</v>
      </c>
      <c r="C189" s="15" t="s">
        <v>78</v>
      </c>
      <c r="D189" s="15" t="s">
        <v>81</v>
      </c>
      <c r="E189" s="15" t="s">
        <v>74</v>
      </c>
      <c r="F189" s="13" t="s">
        <v>223</v>
      </c>
    </row>
    <row r="190" spans="1:6" s="1" customFormat="1" ht="115.2" x14ac:dyDescent="0.25">
      <c r="A190" s="24" t="s">
        <v>30</v>
      </c>
      <c r="B190" s="16" t="s">
        <v>399</v>
      </c>
      <c r="C190" s="15" t="s">
        <v>78</v>
      </c>
      <c r="D190" s="15" t="s">
        <v>81</v>
      </c>
      <c r="E190" s="15" t="s">
        <v>74</v>
      </c>
      <c r="F190" s="13" t="s">
        <v>223</v>
      </c>
    </row>
    <row r="191" spans="1:6" s="1" customFormat="1" ht="144" x14ac:dyDescent="0.25">
      <c r="A191" s="24" t="s">
        <v>3</v>
      </c>
      <c r="B191" s="16" t="s">
        <v>400</v>
      </c>
      <c r="C191" s="15" t="s">
        <v>78</v>
      </c>
      <c r="D191" s="15" t="s">
        <v>81</v>
      </c>
      <c r="E191" s="15" t="s">
        <v>74</v>
      </c>
      <c r="F191" s="13" t="s">
        <v>223</v>
      </c>
    </row>
    <row r="192" spans="1:6" s="1" customFormat="1" ht="129.6" x14ac:dyDescent="0.25">
      <c r="A192" s="24" t="s">
        <v>3</v>
      </c>
      <c r="B192" s="16" t="s">
        <v>401</v>
      </c>
      <c r="C192" s="15" t="s">
        <v>78</v>
      </c>
      <c r="D192" s="15" t="s">
        <v>81</v>
      </c>
      <c r="E192" s="15" t="s">
        <v>74</v>
      </c>
      <c r="F192" s="13" t="s">
        <v>223</v>
      </c>
    </row>
    <row r="193" spans="1:6" s="1" customFormat="1" ht="129.6" x14ac:dyDescent="0.25">
      <c r="A193" s="24" t="s">
        <v>6</v>
      </c>
      <c r="B193" s="16" t="s">
        <v>402</v>
      </c>
      <c r="C193" s="15" t="s">
        <v>78</v>
      </c>
      <c r="D193" s="15" t="s">
        <v>81</v>
      </c>
      <c r="E193" s="15" t="s">
        <v>74</v>
      </c>
      <c r="F193" s="13" t="s">
        <v>223</v>
      </c>
    </row>
    <row r="194" spans="1:6" s="1" customFormat="1" ht="100.8" x14ac:dyDescent="0.25">
      <c r="A194" s="24" t="s">
        <v>15</v>
      </c>
      <c r="B194" s="16" t="s">
        <v>403</v>
      </c>
      <c r="C194" s="15" t="s">
        <v>78</v>
      </c>
      <c r="D194" s="15" t="s">
        <v>81</v>
      </c>
      <c r="E194" s="15" t="s">
        <v>74</v>
      </c>
      <c r="F194" s="13" t="s">
        <v>223</v>
      </c>
    </row>
    <row r="195" spans="1:6" s="1" customFormat="1" ht="100.8" x14ac:dyDescent="0.25">
      <c r="A195" s="24" t="s">
        <v>15</v>
      </c>
      <c r="B195" s="16" t="s">
        <v>404</v>
      </c>
      <c r="C195" s="15" t="s">
        <v>78</v>
      </c>
      <c r="D195" s="15" t="s">
        <v>81</v>
      </c>
      <c r="E195" s="15" t="s">
        <v>74</v>
      </c>
      <c r="F195" s="13" t="s">
        <v>223</v>
      </c>
    </row>
    <row r="196" spans="1:6" s="1" customFormat="1" ht="57.6" x14ac:dyDescent="0.25">
      <c r="A196" s="24" t="s">
        <v>24</v>
      </c>
      <c r="B196" s="16" t="s">
        <v>405</v>
      </c>
      <c r="C196" s="15" t="s">
        <v>78</v>
      </c>
      <c r="D196" s="15" t="s">
        <v>81</v>
      </c>
      <c r="E196" s="15" t="s">
        <v>74</v>
      </c>
      <c r="F196" s="13" t="s">
        <v>223</v>
      </c>
    </row>
    <row r="197" spans="1:6" s="1" customFormat="1" ht="57.6" x14ac:dyDescent="0.25">
      <c r="A197" s="24" t="s">
        <v>24</v>
      </c>
      <c r="B197" s="16" t="s">
        <v>406</v>
      </c>
      <c r="C197" s="15" t="s">
        <v>78</v>
      </c>
      <c r="D197" s="15" t="s">
        <v>81</v>
      </c>
      <c r="E197" s="15" t="s">
        <v>74</v>
      </c>
      <c r="F197" s="13" t="s">
        <v>223</v>
      </c>
    </row>
    <row r="198" spans="1:6" s="1" customFormat="1" ht="57.6" x14ac:dyDescent="0.25">
      <c r="A198" s="24" t="s">
        <v>24</v>
      </c>
      <c r="B198" s="16" t="s">
        <v>407</v>
      </c>
      <c r="C198" s="15" t="s">
        <v>78</v>
      </c>
      <c r="D198" s="15" t="s">
        <v>81</v>
      </c>
      <c r="E198" s="15" t="s">
        <v>74</v>
      </c>
      <c r="F198" s="13" t="s">
        <v>223</v>
      </c>
    </row>
    <row r="199" spans="1:6" s="1" customFormat="1" ht="86.4" x14ac:dyDescent="0.25">
      <c r="A199" s="24" t="s">
        <v>24</v>
      </c>
      <c r="B199" s="16" t="s">
        <v>408</v>
      </c>
      <c r="C199" s="15" t="s">
        <v>78</v>
      </c>
      <c r="D199" s="15" t="s">
        <v>81</v>
      </c>
      <c r="E199" s="15" t="s">
        <v>74</v>
      </c>
      <c r="F199" s="13" t="s">
        <v>223</v>
      </c>
    </row>
    <row r="200" spans="1:6" s="1" customFormat="1" ht="86.4" x14ac:dyDescent="0.25">
      <c r="A200" s="24" t="s">
        <v>30</v>
      </c>
      <c r="B200" s="16" t="s">
        <v>409</v>
      </c>
      <c r="C200" s="15" t="s">
        <v>78</v>
      </c>
      <c r="D200" s="15" t="s">
        <v>81</v>
      </c>
      <c r="E200" s="15" t="s">
        <v>74</v>
      </c>
      <c r="F200" s="13" t="s">
        <v>223</v>
      </c>
    </row>
    <row r="201" spans="1:6" s="1" customFormat="1" ht="144" x14ac:dyDescent="0.25">
      <c r="A201" s="24" t="s">
        <v>3</v>
      </c>
      <c r="B201" s="16" t="s">
        <v>410</v>
      </c>
      <c r="C201" s="15" t="s">
        <v>78</v>
      </c>
      <c r="D201" s="15" t="s">
        <v>81</v>
      </c>
      <c r="E201" s="15" t="s">
        <v>74</v>
      </c>
      <c r="F201" s="13" t="s">
        <v>223</v>
      </c>
    </row>
    <row r="202" spans="1:6" s="1" customFormat="1" ht="43.2" x14ac:dyDescent="0.25">
      <c r="A202" s="24" t="s">
        <v>33</v>
      </c>
      <c r="B202" s="16" t="s">
        <v>411</v>
      </c>
      <c r="C202" s="15" t="s">
        <v>78</v>
      </c>
      <c r="D202" s="15" t="s">
        <v>81</v>
      </c>
      <c r="E202" s="15" t="s">
        <v>74</v>
      </c>
      <c r="F202" s="13" t="s">
        <v>223</v>
      </c>
    </row>
    <row r="203" spans="1:6" s="1" customFormat="1" ht="216" x14ac:dyDescent="0.25">
      <c r="A203" s="24" t="s">
        <v>33</v>
      </c>
      <c r="B203" s="16" t="s">
        <v>412</v>
      </c>
      <c r="C203" s="15" t="s">
        <v>78</v>
      </c>
      <c r="D203" s="15" t="s">
        <v>81</v>
      </c>
      <c r="E203" s="15" t="s">
        <v>74</v>
      </c>
      <c r="F203" s="13" t="s">
        <v>223</v>
      </c>
    </row>
    <row r="204" spans="1:6" s="1" customFormat="1" ht="86.4" x14ac:dyDescent="0.25">
      <c r="A204" s="24" t="s">
        <v>24</v>
      </c>
      <c r="B204" s="16" t="s">
        <v>413</v>
      </c>
      <c r="C204" s="15" t="s">
        <v>78</v>
      </c>
      <c r="D204" s="15" t="s">
        <v>81</v>
      </c>
      <c r="E204" s="15" t="s">
        <v>74</v>
      </c>
      <c r="F204" s="13" t="s">
        <v>223</v>
      </c>
    </row>
    <row r="205" spans="1:6" s="1" customFormat="1" ht="86.4" x14ac:dyDescent="0.25">
      <c r="A205" s="24" t="s">
        <v>24</v>
      </c>
      <c r="B205" s="16" t="s">
        <v>414</v>
      </c>
      <c r="C205" s="15" t="s">
        <v>78</v>
      </c>
      <c r="D205" s="15" t="s">
        <v>81</v>
      </c>
      <c r="E205" s="15" t="s">
        <v>74</v>
      </c>
      <c r="F205" s="13" t="s">
        <v>223</v>
      </c>
    </row>
    <row r="206" spans="1:6" s="1" customFormat="1" ht="86.4" x14ac:dyDescent="0.25">
      <c r="A206" s="24" t="s">
        <v>30</v>
      </c>
      <c r="B206" s="16" t="s">
        <v>415</v>
      </c>
      <c r="C206" s="15" t="s">
        <v>78</v>
      </c>
      <c r="D206" s="15" t="s">
        <v>81</v>
      </c>
      <c r="E206" s="15" t="s">
        <v>74</v>
      </c>
      <c r="F206" s="13" t="s">
        <v>223</v>
      </c>
    </row>
    <row r="207" spans="1:6" s="1" customFormat="1" ht="72" x14ac:dyDescent="0.25">
      <c r="A207" s="24" t="s">
        <v>30</v>
      </c>
      <c r="B207" s="16" t="s">
        <v>416</v>
      </c>
      <c r="C207" s="15" t="s">
        <v>78</v>
      </c>
      <c r="D207" s="15" t="s">
        <v>81</v>
      </c>
      <c r="E207" s="15" t="s">
        <v>74</v>
      </c>
      <c r="F207" s="13" t="s">
        <v>223</v>
      </c>
    </row>
    <row r="208" spans="1:6" s="1" customFormat="1" ht="86.4" x14ac:dyDescent="0.25">
      <c r="A208" s="24" t="s">
        <v>30</v>
      </c>
      <c r="B208" s="16" t="s">
        <v>417</v>
      </c>
      <c r="C208" s="15" t="s">
        <v>78</v>
      </c>
      <c r="D208" s="15" t="s">
        <v>81</v>
      </c>
      <c r="E208" s="15" t="s">
        <v>74</v>
      </c>
      <c r="F208" s="13" t="s">
        <v>223</v>
      </c>
    </row>
    <row r="209" spans="1:6" s="1" customFormat="1" ht="100.8" x14ac:dyDescent="0.25">
      <c r="A209" s="24" t="s">
        <v>30</v>
      </c>
      <c r="B209" s="16" t="s">
        <v>418</v>
      </c>
      <c r="C209" s="15" t="s">
        <v>78</v>
      </c>
      <c r="D209" s="15" t="s">
        <v>81</v>
      </c>
      <c r="E209" s="15" t="s">
        <v>74</v>
      </c>
      <c r="F209" s="13" t="s">
        <v>223</v>
      </c>
    </row>
    <row r="210" spans="1:6" s="1" customFormat="1" ht="409.6" x14ac:dyDescent="0.25">
      <c r="A210" s="24" t="s">
        <v>1</v>
      </c>
      <c r="B210" s="16" t="s">
        <v>419</v>
      </c>
      <c r="C210" s="15" t="s">
        <v>78</v>
      </c>
      <c r="D210" s="15" t="s">
        <v>80</v>
      </c>
      <c r="E210" s="15" t="s">
        <v>74</v>
      </c>
      <c r="F210" s="13" t="s">
        <v>223</v>
      </c>
    </row>
    <row r="211" spans="1:6" s="1" customFormat="1" ht="409.6" x14ac:dyDescent="0.25">
      <c r="A211" s="24" t="s">
        <v>1</v>
      </c>
      <c r="B211" s="16" t="s">
        <v>420</v>
      </c>
      <c r="C211" s="15" t="s">
        <v>78</v>
      </c>
      <c r="D211" s="15" t="s">
        <v>80</v>
      </c>
      <c r="E211" s="15" t="s">
        <v>74</v>
      </c>
      <c r="F211" s="13" t="s">
        <v>223</v>
      </c>
    </row>
    <row r="212" spans="1:6" s="1" customFormat="1" ht="302.39999999999998" x14ac:dyDescent="0.25">
      <c r="A212" s="24" t="s">
        <v>1</v>
      </c>
      <c r="B212" s="16" t="s">
        <v>421</v>
      </c>
      <c r="C212" s="15" t="s">
        <v>78</v>
      </c>
      <c r="D212" s="15" t="s">
        <v>80</v>
      </c>
      <c r="E212" s="15" t="s">
        <v>74</v>
      </c>
      <c r="F212" s="13" t="s">
        <v>223</v>
      </c>
    </row>
    <row r="213" spans="1:6" s="1" customFormat="1" ht="316.8" x14ac:dyDescent="0.25">
      <c r="A213" s="24" t="s">
        <v>1</v>
      </c>
      <c r="B213" s="16" t="s">
        <v>422</v>
      </c>
      <c r="C213" s="15" t="s">
        <v>78</v>
      </c>
      <c r="D213" s="15" t="s">
        <v>80</v>
      </c>
      <c r="E213" s="15" t="s">
        <v>74</v>
      </c>
      <c r="F213" s="13" t="s">
        <v>223</v>
      </c>
    </row>
    <row r="214" spans="1:6" s="1" customFormat="1" ht="409.6" x14ac:dyDescent="0.25">
      <c r="A214" s="24" t="s">
        <v>1</v>
      </c>
      <c r="B214" s="16" t="s">
        <v>423</v>
      </c>
      <c r="C214" s="15" t="s">
        <v>78</v>
      </c>
      <c r="D214" s="15" t="s">
        <v>80</v>
      </c>
      <c r="E214" s="15" t="s">
        <v>74</v>
      </c>
      <c r="F214" s="13" t="s">
        <v>223</v>
      </c>
    </row>
    <row r="215" spans="1:6" s="1" customFormat="1" ht="409.6" x14ac:dyDescent="0.25">
      <c r="A215" s="24" t="s">
        <v>1</v>
      </c>
      <c r="B215" s="16" t="s">
        <v>424</v>
      </c>
      <c r="C215" s="15" t="s">
        <v>78</v>
      </c>
      <c r="D215" s="15" t="s">
        <v>80</v>
      </c>
      <c r="E215" s="15" t="s">
        <v>74</v>
      </c>
      <c r="F215" s="13" t="s">
        <v>223</v>
      </c>
    </row>
    <row r="216" spans="1:6" s="1" customFormat="1" ht="388.8" x14ac:dyDescent="0.25">
      <c r="A216" s="24" t="s">
        <v>1</v>
      </c>
      <c r="B216" s="16" t="s">
        <v>425</v>
      </c>
      <c r="C216" s="15" t="s">
        <v>78</v>
      </c>
      <c r="D216" s="15" t="s">
        <v>80</v>
      </c>
      <c r="E216" s="15" t="s">
        <v>74</v>
      </c>
      <c r="F216" s="13" t="s">
        <v>223</v>
      </c>
    </row>
    <row r="217" spans="1:6" s="1" customFormat="1" ht="409.6" x14ac:dyDescent="0.25">
      <c r="A217" s="24" t="s">
        <v>1</v>
      </c>
      <c r="B217" s="16" t="s">
        <v>426</v>
      </c>
      <c r="C217" s="15" t="s">
        <v>78</v>
      </c>
      <c r="D217" s="15" t="s">
        <v>80</v>
      </c>
      <c r="E217" s="15" t="s">
        <v>74</v>
      </c>
      <c r="F217" s="13" t="s">
        <v>223</v>
      </c>
    </row>
    <row r="218" spans="1:6" s="1" customFormat="1" ht="409.6" x14ac:dyDescent="0.25">
      <c r="A218" s="24" t="s">
        <v>1</v>
      </c>
      <c r="B218" s="16" t="s">
        <v>427</v>
      </c>
      <c r="C218" s="15" t="s">
        <v>78</v>
      </c>
      <c r="D218" s="15" t="s">
        <v>80</v>
      </c>
      <c r="E218" s="15" t="s">
        <v>74</v>
      </c>
      <c r="F218" s="13" t="s">
        <v>223</v>
      </c>
    </row>
    <row r="219" spans="1:6" s="1" customFormat="1" ht="409.6" x14ac:dyDescent="0.25">
      <c r="A219" s="24" t="s">
        <v>1</v>
      </c>
      <c r="B219" s="16" t="s">
        <v>428</v>
      </c>
      <c r="C219" s="15" t="s">
        <v>78</v>
      </c>
      <c r="D219" s="15" t="s">
        <v>80</v>
      </c>
      <c r="E219" s="15" t="s">
        <v>74</v>
      </c>
      <c r="F219" s="13" t="s">
        <v>223</v>
      </c>
    </row>
    <row r="220" spans="1:6" s="1" customFormat="1" ht="409.6" x14ac:dyDescent="0.25">
      <c r="A220" s="24" t="s">
        <v>1</v>
      </c>
      <c r="B220" s="16" t="s">
        <v>429</v>
      </c>
      <c r="C220" s="15" t="s">
        <v>78</v>
      </c>
      <c r="D220" s="15" t="s">
        <v>80</v>
      </c>
      <c r="E220" s="15" t="s">
        <v>74</v>
      </c>
      <c r="F220" s="13" t="s">
        <v>223</v>
      </c>
    </row>
    <row r="221" spans="1:6" s="1" customFormat="1" ht="409.6" x14ac:dyDescent="0.25">
      <c r="A221" s="24" t="s">
        <v>1</v>
      </c>
      <c r="B221" s="16" t="s">
        <v>430</v>
      </c>
      <c r="C221" s="15" t="s">
        <v>78</v>
      </c>
      <c r="D221" s="15" t="s">
        <v>80</v>
      </c>
      <c r="E221" s="15" t="s">
        <v>74</v>
      </c>
      <c r="F221" s="13" t="s">
        <v>223</v>
      </c>
    </row>
    <row r="222" spans="1:6" s="1" customFormat="1" ht="409.6" x14ac:dyDescent="0.25">
      <c r="A222" s="24" t="s">
        <v>1</v>
      </c>
      <c r="B222" s="16" t="s">
        <v>431</v>
      </c>
      <c r="C222" s="15" t="s">
        <v>78</v>
      </c>
      <c r="D222" s="15" t="s">
        <v>80</v>
      </c>
      <c r="E222" s="15" t="s">
        <v>74</v>
      </c>
      <c r="F222" s="13" t="s">
        <v>223</v>
      </c>
    </row>
    <row r="223" spans="1:6" s="1" customFormat="1" ht="86.4" x14ac:dyDescent="0.25">
      <c r="A223" s="24" t="s">
        <v>395</v>
      </c>
      <c r="B223" s="16" t="s">
        <v>432</v>
      </c>
      <c r="C223" s="15" t="s">
        <v>78</v>
      </c>
      <c r="D223" s="15" t="s">
        <v>80</v>
      </c>
      <c r="E223" s="15" t="s">
        <v>74</v>
      </c>
      <c r="F223" s="13" t="s">
        <v>223</v>
      </c>
    </row>
    <row r="224" spans="1:6" s="1" customFormat="1" ht="72" x14ac:dyDescent="0.25">
      <c r="A224" s="24" t="s">
        <v>27</v>
      </c>
      <c r="B224" s="16" t="s">
        <v>433</v>
      </c>
      <c r="C224" s="15" t="s">
        <v>78</v>
      </c>
      <c r="D224" s="15" t="s">
        <v>80</v>
      </c>
      <c r="E224" s="15" t="s">
        <v>74</v>
      </c>
      <c r="F224" s="13" t="s">
        <v>223</v>
      </c>
    </row>
    <row r="225" spans="1:6" s="1" customFormat="1" ht="115.2" x14ac:dyDescent="0.25">
      <c r="A225" s="24" t="s">
        <v>52</v>
      </c>
      <c r="B225" s="16" t="s">
        <v>434</v>
      </c>
      <c r="C225" s="15" t="s">
        <v>78</v>
      </c>
      <c r="D225" s="15" t="s">
        <v>80</v>
      </c>
      <c r="E225" s="15" t="s">
        <v>74</v>
      </c>
      <c r="F225" s="13" t="s">
        <v>223</v>
      </c>
    </row>
    <row r="226" spans="1:6" s="1" customFormat="1" ht="172.8" x14ac:dyDescent="0.25">
      <c r="A226" s="24" t="s">
        <v>10</v>
      </c>
      <c r="B226" s="16" t="s">
        <v>435</v>
      </c>
      <c r="C226" s="15" t="s">
        <v>78</v>
      </c>
      <c r="D226" s="15" t="s">
        <v>82</v>
      </c>
      <c r="E226" s="15" t="s">
        <v>74</v>
      </c>
      <c r="F226" s="13" t="s">
        <v>223</v>
      </c>
    </row>
    <row r="227" spans="1:6" s="1" customFormat="1" ht="72" x14ac:dyDescent="0.25">
      <c r="A227" s="24" t="s">
        <v>436</v>
      </c>
      <c r="B227" s="16" t="s">
        <v>437</v>
      </c>
      <c r="C227" s="15" t="s">
        <v>78</v>
      </c>
      <c r="D227" s="15" t="s">
        <v>82</v>
      </c>
      <c r="E227" s="15" t="s">
        <v>74</v>
      </c>
      <c r="F227" s="13" t="s">
        <v>223</v>
      </c>
    </row>
    <row r="228" spans="1:6" s="1" customFormat="1" ht="72" x14ac:dyDescent="0.25">
      <c r="A228" s="24" t="s">
        <v>14</v>
      </c>
      <c r="B228" s="16" t="s">
        <v>438</v>
      </c>
      <c r="C228" s="15" t="s">
        <v>78</v>
      </c>
      <c r="D228" s="15" t="s">
        <v>82</v>
      </c>
      <c r="E228" s="15" t="s">
        <v>74</v>
      </c>
      <c r="F228" s="13" t="s">
        <v>223</v>
      </c>
    </row>
    <row r="229" spans="1:6" s="1" customFormat="1" ht="72" x14ac:dyDescent="0.25">
      <c r="A229" s="24" t="s">
        <v>14</v>
      </c>
      <c r="B229" s="16" t="s">
        <v>439</v>
      </c>
      <c r="C229" s="15" t="s">
        <v>78</v>
      </c>
      <c r="D229" s="15" t="s">
        <v>82</v>
      </c>
      <c r="E229" s="15" t="s">
        <v>74</v>
      </c>
      <c r="F229" s="13" t="s">
        <v>223</v>
      </c>
    </row>
    <row r="230" spans="1:6" s="1" customFormat="1" ht="86.4" x14ac:dyDescent="0.25">
      <c r="A230" s="24" t="s">
        <v>440</v>
      </c>
      <c r="B230" s="16" t="s">
        <v>441</v>
      </c>
      <c r="C230" s="15" t="s">
        <v>78</v>
      </c>
      <c r="D230" s="15" t="s">
        <v>82</v>
      </c>
      <c r="E230" s="15" t="s">
        <v>74</v>
      </c>
      <c r="F230" s="13" t="s">
        <v>223</v>
      </c>
    </row>
    <row r="231" spans="1:6" s="1" customFormat="1" ht="100.8" x14ac:dyDescent="0.25">
      <c r="A231" s="24" t="s">
        <v>94</v>
      </c>
      <c r="B231" s="16" t="s">
        <v>442</v>
      </c>
      <c r="C231" s="15" t="s">
        <v>78</v>
      </c>
      <c r="D231" s="15" t="s">
        <v>82</v>
      </c>
      <c r="E231" s="15" t="s">
        <v>74</v>
      </c>
      <c r="F231" s="13" t="s">
        <v>223</v>
      </c>
    </row>
    <row r="232" spans="1:6" s="1" customFormat="1" ht="57.6" x14ac:dyDescent="0.25">
      <c r="A232" s="24" t="s">
        <v>94</v>
      </c>
      <c r="B232" s="16" t="s">
        <v>443</v>
      </c>
      <c r="C232" s="15" t="s">
        <v>78</v>
      </c>
      <c r="D232" s="15" t="s">
        <v>82</v>
      </c>
      <c r="E232" s="15" t="s">
        <v>74</v>
      </c>
      <c r="F232" s="13" t="s">
        <v>223</v>
      </c>
    </row>
    <row r="233" spans="1:6" s="1" customFormat="1" ht="57.6" x14ac:dyDescent="0.25">
      <c r="A233" s="24" t="s">
        <v>94</v>
      </c>
      <c r="B233" s="16" t="s">
        <v>444</v>
      </c>
      <c r="C233" s="15" t="s">
        <v>78</v>
      </c>
      <c r="D233" s="15" t="s">
        <v>82</v>
      </c>
      <c r="E233" s="15" t="s">
        <v>74</v>
      </c>
      <c r="F233" s="13" t="s">
        <v>223</v>
      </c>
    </row>
    <row r="234" spans="1:6" s="1" customFormat="1" ht="57.6" x14ac:dyDescent="0.25">
      <c r="A234" s="24" t="s">
        <v>94</v>
      </c>
      <c r="B234" s="16" t="s">
        <v>445</v>
      </c>
      <c r="C234" s="15" t="s">
        <v>78</v>
      </c>
      <c r="D234" s="15" t="s">
        <v>82</v>
      </c>
      <c r="E234" s="15" t="s">
        <v>74</v>
      </c>
      <c r="F234" s="13" t="s">
        <v>223</v>
      </c>
    </row>
    <row r="235" spans="1:6" s="1" customFormat="1" ht="72" x14ac:dyDescent="0.25">
      <c r="A235" s="24" t="s">
        <v>94</v>
      </c>
      <c r="B235" s="16" t="s">
        <v>446</v>
      </c>
      <c r="C235" s="15" t="s">
        <v>78</v>
      </c>
      <c r="D235" s="15" t="s">
        <v>82</v>
      </c>
      <c r="E235" s="15" t="s">
        <v>74</v>
      </c>
      <c r="F235" s="13" t="s">
        <v>223</v>
      </c>
    </row>
    <row r="236" spans="1:6" s="1" customFormat="1" ht="57.6" x14ac:dyDescent="0.25">
      <c r="A236" s="24" t="s">
        <v>94</v>
      </c>
      <c r="B236" s="16" t="s">
        <v>447</v>
      </c>
      <c r="C236" s="15" t="s">
        <v>78</v>
      </c>
      <c r="D236" s="15" t="s">
        <v>82</v>
      </c>
      <c r="E236" s="15" t="s">
        <v>74</v>
      </c>
      <c r="F236" s="13" t="s">
        <v>223</v>
      </c>
    </row>
    <row r="237" spans="1:6" s="1" customFormat="1" ht="201.6" x14ac:dyDescent="0.25">
      <c r="A237" s="24" t="s">
        <v>21</v>
      </c>
      <c r="B237" s="16" t="s">
        <v>448</v>
      </c>
      <c r="C237" s="15" t="s">
        <v>78</v>
      </c>
      <c r="D237" s="15" t="s">
        <v>82</v>
      </c>
      <c r="E237" s="15" t="s">
        <v>74</v>
      </c>
      <c r="F237" s="13" t="s">
        <v>223</v>
      </c>
    </row>
    <row r="238" spans="1:6" s="1" customFormat="1" ht="172.8" x14ac:dyDescent="0.25">
      <c r="A238" s="24" t="s">
        <v>21</v>
      </c>
      <c r="B238" s="16" t="s">
        <v>449</v>
      </c>
      <c r="C238" s="15" t="s">
        <v>78</v>
      </c>
      <c r="D238" s="15" t="s">
        <v>82</v>
      </c>
      <c r="E238" s="15" t="s">
        <v>74</v>
      </c>
      <c r="F238" s="13" t="s">
        <v>223</v>
      </c>
    </row>
    <row r="239" spans="1:6" s="1" customFormat="1" ht="115.2" x14ac:dyDescent="0.25">
      <c r="A239" s="24" t="s">
        <v>23</v>
      </c>
      <c r="B239" s="16" t="s">
        <v>450</v>
      </c>
      <c r="C239" s="15" t="s">
        <v>78</v>
      </c>
      <c r="D239" s="15" t="s">
        <v>82</v>
      </c>
      <c r="E239" s="15" t="s">
        <v>74</v>
      </c>
      <c r="F239" s="13" t="s">
        <v>223</v>
      </c>
    </row>
    <row r="240" spans="1:6" s="1" customFormat="1" ht="86.4" x14ac:dyDescent="0.25">
      <c r="A240" s="24" t="s">
        <v>395</v>
      </c>
      <c r="B240" s="16" t="s">
        <v>432</v>
      </c>
      <c r="C240" s="15" t="s">
        <v>78</v>
      </c>
      <c r="D240" s="15" t="s">
        <v>82</v>
      </c>
      <c r="E240" s="15" t="s">
        <v>74</v>
      </c>
      <c r="F240" s="13" t="s">
        <v>223</v>
      </c>
    </row>
    <row r="241" spans="1:6" s="1" customFormat="1" ht="72" x14ac:dyDescent="0.25">
      <c r="A241" s="24" t="s">
        <v>451</v>
      </c>
      <c r="B241" s="16" t="s">
        <v>452</v>
      </c>
      <c r="C241" s="15" t="s">
        <v>78</v>
      </c>
      <c r="D241" s="15" t="s">
        <v>82</v>
      </c>
      <c r="E241" s="15" t="s">
        <v>74</v>
      </c>
      <c r="F241" s="13" t="s">
        <v>223</v>
      </c>
    </row>
    <row r="242" spans="1:6" s="1" customFormat="1" ht="86.4" x14ac:dyDescent="0.25">
      <c r="A242" s="24" t="s">
        <v>453</v>
      </c>
      <c r="B242" s="16" t="s">
        <v>454</v>
      </c>
      <c r="C242" s="15" t="s">
        <v>78</v>
      </c>
      <c r="D242" s="15" t="s">
        <v>82</v>
      </c>
      <c r="E242" s="15" t="s">
        <v>74</v>
      </c>
      <c r="F242" s="13" t="s">
        <v>223</v>
      </c>
    </row>
    <row r="243" spans="1:6" s="1" customFormat="1" ht="86.4" x14ac:dyDescent="0.25">
      <c r="A243" s="24" t="s">
        <v>453</v>
      </c>
      <c r="B243" s="16" t="s">
        <v>455</v>
      </c>
      <c r="C243" s="15" t="s">
        <v>78</v>
      </c>
      <c r="D243" s="15" t="s">
        <v>82</v>
      </c>
      <c r="E243" s="15" t="s">
        <v>74</v>
      </c>
      <c r="F243" s="13" t="s">
        <v>223</v>
      </c>
    </row>
    <row r="244" spans="1:6" s="1" customFormat="1" ht="86.4" x14ac:dyDescent="0.25">
      <c r="A244" s="24" t="s">
        <v>456</v>
      </c>
      <c r="B244" s="16" t="s">
        <v>457</v>
      </c>
      <c r="C244" s="15" t="s">
        <v>78</v>
      </c>
      <c r="D244" s="15" t="s">
        <v>82</v>
      </c>
      <c r="E244" s="15" t="s">
        <v>74</v>
      </c>
      <c r="F244" s="13" t="s">
        <v>223</v>
      </c>
    </row>
    <row r="245" spans="1:6" s="1" customFormat="1" ht="72" x14ac:dyDescent="0.25">
      <c r="A245" s="24" t="s">
        <v>456</v>
      </c>
      <c r="B245" s="16" t="s">
        <v>458</v>
      </c>
      <c r="C245" s="15" t="s">
        <v>78</v>
      </c>
      <c r="D245" s="15" t="s">
        <v>82</v>
      </c>
      <c r="E245" s="15" t="s">
        <v>74</v>
      </c>
      <c r="F245" s="13" t="s">
        <v>223</v>
      </c>
    </row>
    <row r="246" spans="1:6" s="1" customFormat="1" ht="72" x14ac:dyDescent="0.25">
      <c r="A246" s="24" t="s">
        <v>456</v>
      </c>
      <c r="B246" s="16" t="s">
        <v>459</v>
      </c>
      <c r="C246" s="15" t="s">
        <v>78</v>
      </c>
      <c r="D246" s="15" t="s">
        <v>82</v>
      </c>
      <c r="E246" s="15" t="s">
        <v>74</v>
      </c>
      <c r="F246" s="13" t="s">
        <v>223</v>
      </c>
    </row>
    <row r="247" spans="1:6" s="1" customFormat="1" ht="72" x14ac:dyDescent="0.25">
      <c r="A247" s="24" t="s">
        <v>456</v>
      </c>
      <c r="B247" s="16" t="s">
        <v>460</v>
      </c>
      <c r="C247" s="15" t="s">
        <v>78</v>
      </c>
      <c r="D247" s="15" t="s">
        <v>82</v>
      </c>
      <c r="E247" s="15" t="s">
        <v>74</v>
      </c>
      <c r="F247" s="13" t="s">
        <v>223</v>
      </c>
    </row>
    <row r="248" spans="1:6" s="1" customFormat="1" ht="409.6" x14ac:dyDescent="0.25">
      <c r="A248" s="24" t="s">
        <v>28</v>
      </c>
      <c r="B248" s="16" t="s">
        <v>461</v>
      </c>
      <c r="C248" s="15" t="s">
        <v>78</v>
      </c>
      <c r="D248" s="15" t="s">
        <v>82</v>
      </c>
      <c r="E248" s="15" t="s">
        <v>74</v>
      </c>
      <c r="F248" s="13" t="s">
        <v>223</v>
      </c>
    </row>
    <row r="249" spans="1:6" s="1" customFormat="1" ht="187.2" x14ac:dyDescent="0.25">
      <c r="A249" s="24" t="s">
        <v>3</v>
      </c>
      <c r="B249" s="16" t="s">
        <v>462</v>
      </c>
      <c r="C249" s="15" t="s">
        <v>78</v>
      </c>
      <c r="D249" s="15" t="s">
        <v>82</v>
      </c>
      <c r="E249" s="15" t="s">
        <v>74</v>
      </c>
      <c r="F249" s="13" t="s">
        <v>223</v>
      </c>
    </row>
    <row r="250" spans="1:6" s="1" customFormat="1" ht="115.2" x14ac:dyDescent="0.25">
      <c r="A250" s="24" t="s">
        <v>31</v>
      </c>
      <c r="B250" s="16" t="s">
        <v>463</v>
      </c>
      <c r="C250" s="15" t="s">
        <v>78</v>
      </c>
      <c r="D250" s="15" t="s">
        <v>82</v>
      </c>
      <c r="E250" s="15" t="s">
        <v>74</v>
      </c>
      <c r="F250" s="13" t="s">
        <v>223</v>
      </c>
    </row>
    <row r="251" spans="1:6" s="1" customFormat="1" ht="86.4" x14ac:dyDescent="0.25">
      <c r="A251" s="24" t="s">
        <v>31</v>
      </c>
      <c r="B251" s="16" t="s">
        <v>464</v>
      </c>
      <c r="C251" s="15" t="s">
        <v>78</v>
      </c>
      <c r="D251" s="15" t="s">
        <v>82</v>
      </c>
      <c r="E251" s="15" t="s">
        <v>74</v>
      </c>
      <c r="F251" s="13" t="s">
        <v>223</v>
      </c>
    </row>
    <row r="252" spans="1:6" s="1" customFormat="1" ht="72" x14ac:dyDescent="0.25">
      <c r="A252" s="24" t="s">
        <v>31</v>
      </c>
      <c r="B252" s="16" t="s">
        <v>465</v>
      </c>
      <c r="C252" s="15" t="s">
        <v>78</v>
      </c>
      <c r="D252" s="15" t="s">
        <v>82</v>
      </c>
      <c r="E252" s="15" t="s">
        <v>74</v>
      </c>
      <c r="F252" s="13" t="s">
        <v>223</v>
      </c>
    </row>
    <row r="253" spans="1:6" s="1" customFormat="1" ht="100.8" x14ac:dyDescent="0.25">
      <c r="A253" s="24" t="s">
        <v>31</v>
      </c>
      <c r="B253" s="16" t="s">
        <v>466</v>
      </c>
      <c r="C253" s="15" t="s">
        <v>78</v>
      </c>
      <c r="D253" s="15" t="s">
        <v>82</v>
      </c>
      <c r="E253" s="15" t="s">
        <v>74</v>
      </c>
      <c r="F253" s="13" t="s">
        <v>223</v>
      </c>
    </row>
    <row r="254" spans="1:6" s="1" customFormat="1" ht="86.4" x14ac:dyDescent="0.25">
      <c r="A254" s="24" t="s">
        <v>23</v>
      </c>
      <c r="B254" s="16" t="s">
        <v>467</v>
      </c>
      <c r="C254" s="15" t="s">
        <v>78</v>
      </c>
      <c r="D254" s="15" t="s">
        <v>80</v>
      </c>
      <c r="E254" s="15" t="s">
        <v>74</v>
      </c>
      <c r="F254" s="13" t="s">
        <v>223</v>
      </c>
    </row>
    <row r="255" spans="1:6" s="1" customFormat="1" ht="86.4" x14ac:dyDescent="0.25">
      <c r="A255" s="24" t="s">
        <v>23</v>
      </c>
      <c r="B255" s="16" t="s">
        <v>468</v>
      </c>
      <c r="C255" s="15" t="s">
        <v>78</v>
      </c>
      <c r="D255" s="15" t="s">
        <v>80</v>
      </c>
      <c r="E255" s="15" t="s">
        <v>74</v>
      </c>
      <c r="F255" s="13" t="s">
        <v>223</v>
      </c>
    </row>
    <row r="256" spans="1:6" s="1" customFormat="1" ht="86.4" x14ac:dyDescent="0.25">
      <c r="A256" s="24" t="s">
        <v>395</v>
      </c>
      <c r="B256" s="16" t="s">
        <v>432</v>
      </c>
      <c r="C256" s="15" t="s">
        <v>78</v>
      </c>
      <c r="D256" s="15" t="s">
        <v>80</v>
      </c>
      <c r="E256" s="15" t="s">
        <v>74</v>
      </c>
      <c r="F256" s="13" t="s">
        <v>223</v>
      </c>
    </row>
    <row r="257" spans="1:6" s="1" customFormat="1" ht="72" x14ac:dyDescent="0.25">
      <c r="A257" s="24" t="s">
        <v>24</v>
      </c>
      <c r="B257" s="16" t="s">
        <v>469</v>
      </c>
      <c r="C257" s="15" t="s">
        <v>78</v>
      </c>
      <c r="D257" s="15" t="s">
        <v>80</v>
      </c>
      <c r="E257" s="15" t="s">
        <v>74</v>
      </c>
      <c r="F257" s="13" t="s">
        <v>223</v>
      </c>
    </row>
    <row r="258" spans="1:6" s="1" customFormat="1" ht="86.4" x14ac:dyDescent="0.25">
      <c r="A258" s="24" t="s">
        <v>6</v>
      </c>
      <c r="B258" s="16" t="s">
        <v>470</v>
      </c>
      <c r="C258" s="15" t="s">
        <v>78</v>
      </c>
      <c r="D258" s="15" t="s">
        <v>81</v>
      </c>
      <c r="E258" s="15" t="s">
        <v>74</v>
      </c>
      <c r="F258" s="13" t="s">
        <v>223</v>
      </c>
    </row>
    <row r="259" spans="1:6" s="1" customFormat="1" ht="72" x14ac:dyDescent="0.25">
      <c r="A259" s="24" t="s">
        <v>6</v>
      </c>
      <c r="B259" s="16" t="s">
        <v>471</v>
      </c>
      <c r="C259" s="15" t="s">
        <v>78</v>
      </c>
      <c r="D259" s="15" t="s">
        <v>81</v>
      </c>
      <c r="E259" s="15" t="s">
        <v>74</v>
      </c>
      <c r="F259" s="13" t="s">
        <v>223</v>
      </c>
    </row>
    <row r="260" spans="1:6" s="1" customFormat="1" ht="100.8" x14ac:dyDescent="0.25">
      <c r="A260" s="24" t="s">
        <v>22</v>
      </c>
      <c r="B260" s="16" t="s">
        <v>472</v>
      </c>
      <c r="C260" s="15" t="s">
        <v>78</v>
      </c>
      <c r="D260" s="15" t="s">
        <v>81</v>
      </c>
      <c r="E260" s="15" t="s">
        <v>74</v>
      </c>
      <c r="F260" s="13" t="s">
        <v>223</v>
      </c>
    </row>
    <row r="261" spans="1:6" s="1" customFormat="1" ht="259.2" x14ac:dyDescent="0.25">
      <c r="A261" s="24" t="s">
        <v>473</v>
      </c>
      <c r="B261" s="16" t="s">
        <v>474</v>
      </c>
      <c r="C261" s="15" t="s">
        <v>78</v>
      </c>
      <c r="D261" s="15" t="s">
        <v>81</v>
      </c>
      <c r="E261" s="15" t="s">
        <v>74</v>
      </c>
      <c r="F261" s="13" t="s">
        <v>223</v>
      </c>
    </row>
    <row r="262" spans="1:6" s="1" customFormat="1" ht="86.4" x14ac:dyDescent="0.25">
      <c r="A262" s="24" t="s">
        <v>395</v>
      </c>
      <c r="B262" s="16" t="s">
        <v>432</v>
      </c>
      <c r="C262" s="15" t="s">
        <v>78</v>
      </c>
      <c r="D262" s="15" t="s">
        <v>81</v>
      </c>
      <c r="E262" s="15" t="s">
        <v>74</v>
      </c>
      <c r="F262" s="13" t="s">
        <v>223</v>
      </c>
    </row>
    <row r="263" spans="1:6" s="1" customFormat="1" ht="72" x14ac:dyDescent="0.25">
      <c r="A263" s="24" t="s">
        <v>475</v>
      </c>
      <c r="B263" s="16" t="s">
        <v>476</v>
      </c>
      <c r="C263" s="15" t="s">
        <v>78</v>
      </c>
      <c r="D263" s="15" t="s">
        <v>81</v>
      </c>
      <c r="E263" s="15" t="s">
        <v>74</v>
      </c>
      <c r="F263" s="13" t="s">
        <v>223</v>
      </c>
    </row>
    <row r="264" spans="1:6" s="1" customFormat="1" ht="100.8" x14ac:dyDescent="0.25">
      <c r="A264" s="24" t="s">
        <v>475</v>
      </c>
      <c r="B264" s="16" t="s">
        <v>477</v>
      </c>
      <c r="C264" s="15" t="s">
        <v>78</v>
      </c>
      <c r="D264" s="15" t="s">
        <v>81</v>
      </c>
      <c r="E264" s="15" t="s">
        <v>74</v>
      </c>
      <c r="F264" s="13" t="s">
        <v>223</v>
      </c>
    </row>
    <row r="265" spans="1:6" s="1" customFormat="1" ht="72" x14ac:dyDescent="0.25">
      <c r="A265" s="24" t="s">
        <v>30</v>
      </c>
      <c r="B265" s="16" t="s">
        <v>478</v>
      </c>
      <c r="C265" s="15" t="s">
        <v>78</v>
      </c>
      <c r="D265" s="15" t="s">
        <v>81</v>
      </c>
      <c r="E265" s="15" t="s">
        <v>74</v>
      </c>
      <c r="F265" s="13" t="s">
        <v>223</v>
      </c>
    </row>
    <row r="266" spans="1:6" s="1" customFormat="1" ht="115.2" x14ac:dyDescent="0.25">
      <c r="A266" s="24" t="s">
        <v>30</v>
      </c>
      <c r="B266" s="16" t="s">
        <v>479</v>
      </c>
      <c r="C266" s="15" t="s">
        <v>78</v>
      </c>
      <c r="D266" s="15" t="s">
        <v>81</v>
      </c>
      <c r="E266" s="15" t="s">
        <v>74</v>
      </c>
      <c r="F266" s="13" t="s">
        <v>223</v>
      </c>
    </row>
    <row r="267" spans="1:6" s="1" customFormat="1" ht="72" x14ac:dyDescent="0.25">
      <c r="A267" s="24" t="s">
        <v>3</v>
      </c>
      <c r="B267" s="16" t="s">
        <v>480</v>
      </c>
      <c r="C267" s="15" t="s">
        <v>78</v>
      </c>
      <c r="D267" s="15" t="s">
        <v>81</v>
      </c>
      <c r="E267" s="15" t="s">
        <v>74</v>
      </c>
      <c r="F267" s="13" t="s">
        <v>223</v>
      </c>
    </row>
    <row r="268" spans="1:6" s="1" customFormat="1" ht="57.6" x14ac:dyDescent="0.25">
      <c r="A268" s="24" t="s">
        <v>6</v>
      </c>
      <c r="B268" s="16" t="s">
        <v>481</v>
      </c>
      <c r="C268" s="15" t="s">
        <v>78</v>
      </c>
      <c r="D268" s="15" t="s">
        <v>81</v>
      </c>
      <c r="E268" s="15" t="s">
        <v>74</v>
      </c>
      <c r="F268" s="13" t="s">
        <v>223</v>
      </c>
    </row>
    <row r="269" spans="1:6" s="1" customFormat="1" ht="144" x14ac:dyDescent="0.25">
      <c r="A269" s="24" t="s">
        <v>14</v>
      </c>
      <c r="B269" s="16" t="s">
        <v>482</v>
      </c>
      <c r="C269" s="15" t="s">
        <v>78</v>
      </c>
      <c r="D269" s="15" t="s">
        <v>81</v>
      </c>
      <c r="E269" s="15" t="s">
        <v>74</v>
      </c>
      <c r="F269" s="13" t="s">
        <v>223</v>
      </c>
    </row>
    <row r="270" spans="1:6" s="1" customFormat="1" ht="201.6" x14ac:dyDescent="0.25">
      <c r="A270" s="24" t="s">
        <v>14</v>
      </c>
      <c r="B270" s="16" t="s">
        <v>483</v>
      </c>
      <c r="C270" s="15" t="s">
        <v>78</v>
      </c>
      <c r="D270" s="15" t="s">
        <v>81</v>
      </c>
      <c r="E270" s="15" t="s">
        <v>74</v>
      </c>
      <c r="F270" s="13" t="s">
        <v>223</v>
      </c>
    </row>
    <row r="271" spans="1:6" s="1" customFormat="1" ht="144" x14ac:dyDescent="0.25">
      <c r="A271" s="24" t="s">
        <v>14</v>
      </c>
      <c r="B271" s="16" t="s">
        <v>484</v>
      </c>
      <c r="C271" s="15" t="s">
        <v>78</v>
      </c>
      <c r="D271" s="15" t="s">
        <v>81</v>
      </c>
      <c r="E271" s="15" t="s">
        <v>74</v>
      </c>
      <c r="F271" s="13" t="s">
        <v>223</v>
      </c>
    </row>
    <row r="272" spans="1:6" s="1" customFormat="1" ht="57.6" x14ac:dyDescent="0.25">
      <c r="A272" s="24" t="s">
        <v>23</v>
      </c>
      <c r="B272" s="16" t="s">
        <v>485</v>
      </c>
      <c r="C272" s="15" t="s">
        <v>78</v>
      </c>
      <c r="D272" s="15" t="s">
        <v>81</v>
      </c>
      <c r="E272" s="15" t="s">
        <v>74</v>
      </c>
      <c r="F272" s="13" t="s">
        <v>223</v>
      </c>
    </row>
    <row r="273" spans="1:6" s="1" customFormat="1" ht="86.4" x14ac:dyDescent="0.25">
      <c r="A273" s="24" t="s">
        <v>395</v>
      </c>
      <c r="B273" s="16" t="s">
        <v>432</v>
      </c>
      <c r="C273" s="15" t="s">
        <v>78</v>
      </c>
      <c r="D273" s="15" t="s">
        <v>81</v>
      </c>
      <c r="E273" s="15" t="s">
        <v>74</v>
      </c>
      <c r="F273" s="13" t="s">
        <v>223</v>
      </c>
    </row>
    <row r="274" spans="1:6" s="1" customFormat="1" ht="115.2" x14ac:dyDescent="0.25">
      <c r="A274" s="24" t="s">
        <v>25</v>
      </c>
      <c r="B274" s="16" t="s">
        <v>486</v>
      </c>
      <c r="C274" s="15" t="s">
        <v>78</v>
      </c>
      <c r="D274" s="15" t="s">
        <v>81</v>
      </c>
      <c r="E274" s="15" t="s">
        <v>74</v>
      </c>
      <c r="F274" s="13" t="s">
        <v>223</v>
      </c>
    </row>
    <row r="275" spans="1:6" s="1" customFormat="1" ht="86.4" x14ac:dyDescent="0.25">
      <c r="A275" s="24" t="s">
        <v>25</v>
      </c>
      <c r="B275" s="16" t="s">
        <v>487</v>
      </c>
      <c r="C275" s="15" t="s">
        <v>78</v>
      </c>
      <c r="D275" s="15" t="s">
        <v>81</v>
      </c>
      <c r="E275" s="15" t="s">
        <v>74</v>
      </c>
      <c r="F275" s="13" t="s">
        <v>223</v>
      </c>
    </row>
    <row r="276" spans="1:6" s="1" customFormat="1" ht="28.8" x14ac:dyDescent="0.25">
      <c r="A276" s="24" t="s">
        <v>6</v>
      </c>
      <c r="B276" s="16" t="s">
        <v>488</v>
      </c>
      <c r="C276" s="15" t="s">
        <v>78</v>
      </c>
      <c r="D276" s="15" t="s">
        <v>80</v>
      </c>
      <c r="E276" s="15" t="s">
        <v>74</v>
      </c>
      <c r="F276" s="13" t="s">
        <v>223</v>
      </c>
    </row>
    <row r="277" spans="1:6" s="1" customFormat="1" ht="28.8" x14ac:dyDescent="0.25">
      <c r="A277" s="24" t="s">
        <v>23</v>
      </c>
      <c r="B277" s="16" t="s">
        <v>489</v>
      </c>
      <c r="C277" s="15" t="s">
        <v>78</v>
      </c>
      <c r="D277" s="15" t="s">
        <v>80</v>
      </c>
      <c r="E277" s="15" t="s">
        <v>0</v>
      </c>
      <c r="F277" s="13" t="s">
        <v>223</v>
      </c>
    </row>
    <row r="278" spans="1:6" s="1" customFormat="1" ht="28.8" x14ac:dyDescent="0.25">
      <c r="A278" s="24" t="s">
        <v>23</v>
      </c>
      <c r="B278" s="16" t="s">
        <v>490</v>
      </c>
      <c r="C278" s="15" t="s">
        <v>78</v>
      </c>
      <c r="D278" s="15" t="s">
        <v>82</v>
      </c>
      <c r="E278" s="15" t="s">
        <v>160</v>
      </c>
      <c r="F278" s="13" t="s">
        <v>223</v>
      </c>
    </row>
    <row r="279" spans="1:6" s="1" customFormat="1" ht="28.8" x14ac:dyDescent="0.25">
      <c r="A279" s="24" t="s">
        <v>24</v>
      </c>
      <c r="B279" s="16" t="s">
        <v>491</v>
      </c>
      <c r="C279" s="15" t="s">
        <v>78</v>
      </c>
      <c r="D279" s="15" t="s">
        <v>80</v>
      </c>
      <c r="E279" s="15" t="s">
        <v>74</v>
      </c>
      <c r="F279" s="13" t="s">
        <v>223</v>
      </c>
    </row>
    <row r="280" spans="1:6" s="1" customFormat="1" ht="28.8" x14ac:dyDescent="0.25">
      <c r="A280" s="24" t="s">
        <v>52</v>
      </c>
      <c r="B280" s="16" t="s">
        <v>492</v>
      </c>
      <c r="C280" s="15" t="s">
        <v>78</v>
      </c>
      <c r="D280" s="15" t="s">
        <v>80</v>
      </c>
      <c r="E280" s="15" t="s">
        <v>74</v>
      </c>
      <c r="F280" s="13" t="s">
        <v>223</v>
      </c>
    </row>
    <row r="281" spans="1:6" s="1" customFormat="1" ht="28.8" x14ac:dyDescent="0.25">
      <c r="A281" s="24" t="s">
        <v>24</v>
      </c>
      <c r="B281" s="16" t="s">
        <v>280</v>
      </c>
      <c r="C281" s="15" t="s">
        <v>78</v>
      </c>
      <c r="D281" s="15" t="s">
        <v>81</v>
      </c>
      <c r="E281" s="15" t="s">
        <v>74</v>
      </c>
      <c r="F281" s="13" t="s">
        <v>223</v>
      </c>
    </row>
    <row r="282" spans="1:6" s="1" customFormat="1" ht="43.2" x14ac:dyDescent="0.25">
      <c r="A282" s="24" t="s">
        <v>24</v>
      </c>
      <c r="B282" s="16" t="s">
        <v>493</v>
      </c>
      <c r="C282" s="15" t="s">
        <v>78</v>
      </c>
      <c r="D282" s="15" t="s">
        <v>80</v>
      </c>
      <c r="E282" s="15" t="s">
        <v>74</v>
      </c>
      <c r="F282" s="13" t="s">
        <v>223</v>
      </c>
    </row>
    <row r="283" spans="1:6" s="1" customFormat="1" ht="28.8" x14ac:dyDescent="0.25">
      <c r="A283" s="24" t="s">
        <v>30</v>
      </c>
      <c r="B283" s="16" t="s">
        <v>494</v>
      </c>
      <c r="C283" s="15" t="s">
        <v>78</v>
      </c>
      <c r="D283" s="15" t="s">
        <v>80</v>
      </c>
      <c r="E283" s="15" t="s">
        <v>74</v>
      </c>
      <c r="F283" s="13" t="s">
        <v>223</v>
      </c>
    </row>
    <row r="284" spans="1:6" s="1" customFormat="1" ht="43.2" x14ac:dyDescent="0.25">
      <c r="A284" s="24" t="s">
        <v>4</v>
      </c>
      <c r="B284" s="16" t="s">
        <v>495</v>
      </c>
      <c r="C284" s="15" t="s">
        <v>78</v>
      </c>
      <c r="D284" s="15" t="s">
        <v>80</v>
      </c>
      <c r="E284" s="15" t="s">
        <v>63</v>
      </c>
      <c r="F284" s="13" t="s">
        <v>223</v>
      </c>
    </row>
    <row r="285" spans="1:6" s="1" customFormat="1" ht="28.8" x14ac:dyDescent="0.25">
      <c r="A285" s="24" t="s">
        <v>6</v>
      </c>
      <c r="B285" s="16" t="s">
        <v>496</v>
      </c>
      <c r="C285" s="15" t="s">
        <v>78</v>
      </c>
      <c r="D285" s="15" t="s">
        <v>80</v>
      </c>
      <c r="E285" s="15" t="s">
        <v>74</v>
      </c>
      <c r="F285" s="13" t="s">
        <v>223</v>
      </c>
    </row>
    <row r="286" spans="1:6" s="1" customFormat="1" ht="28.8" x14ac:dyDescent="0.25">
      <c r="A286" s="24" t="s">
        <v>24</v>
      </c>
      <c r="B286" s="16" t="s">
        <v>497</v>
      </c>
      <c r="C286" s="15" t="s">
        <v>78</v>
      </c>
      <c r="D286" s="15" t="s">
        <v>80</v>
      </c>
      <c r="E286" s="15" t="s">
        <v>74</v>
      </c>
      <c r="F286" s="13" t="s">
        <v>223</v>
      </c>
    </row>
    <row r="287" spans="1:6" s="1" customFormat="1" x14ac:dyDescent="0.25">
      <c r="A287" s="24" t="s">
        <v>24</v>
      </c>
      <c r="B287" s="16" t="s">
        <v>498</v>
      </c>
      <c r="C287" s="15" t="s">
        <v>78</v>
      </c>
      <c r="D287" s="15" t="s">
        <v>80</v>
      </c>
      <c r="E287" s="15" t="s">
        <v>74</v>
      </c>
      <c r="F287" s="13" t="s">
        <v>223</v>
      </c>
    </row>
    <row r="288" spans="1:6" s="1" customFormat="1" ht="28.8" x14ac:dyDescent="0.25">
      <c r="A288" s="24" t="s">
        <v>3</v>
      </c>
      <c r="B288" s="16" t="s">
        <v>499</v>
      </c>
      <c r="C288" s="15" t="s">
        <v>78</v>
      </c>
      <c r="D288" s="15" t="s">
        <v>80</v>
      </c>
      <c r="E288" s="15" t="s">
        <v>74</v>
      </c>
      <c r="F288" s="13" t="s">
        <v>223</v>
      </c>
    </row>
    <row r="289" spans="1:6" s="1" customFormat="1" ht="28.8" x14ac:dyDescent="0.25">
      <c r="A289" s="24" t="s">
        <v>3</v>
      </c>
      <c r="B289" s="16" t="s">
        <v>499</v>
      </c>
      <c r="C289" s="15" t="s">
        <v>78</v>
      </c>
      <c r="D289" s="15" t="s">
        <v>80</v>
      </c>
      <c r="E289" s="15" t="s">
        <v>74</v>
      </c>
      <c r="F289" s="13" t="s">
        <v>223</v>
      </c>
    </row>
    <row r="290" spans="1:6" s="1" customFormat="1" ht="28.8" x14ac:dyDescent="0.25">
      <c r="A290" s="24" t="s">
        <v>3</v>
      </c>
      <c r="B290" s="16" t="s">
        <v>499</v>
      </c>
      <c r="C290" s="15" t="s">
        <v>78</v>
      </c>
      <c r="D290" s="15" t="s">
        <v>80</v>
      </c>
      <c r="E290" s="15" t="s">
        <v>74</v>
      </c>
      <c r="F290" s="13" t="s">
        <v>223</v>
      </c>
    </row>
    <row r="291" spans="1:6" s="1" customFormat="1" ht="28.8" x14ac:dyDescent="0.25">
      <c r="A291" s="24" t="s">
        <v>3</v>
      </c>
      <c r="B291" s="16" t="s">
        <v>499</v>
      </c>
      <c r="C291" s="15" t="s">
        <v>78</v>
      </c>
      <c r="D291" s="15" t="s">
        <v>80</v>
      </c>
      <c r="E291" s="15" t="s">
        <v>74</v>
      </c>
      <c r="F291" s="13" t="s">
        <v>223</v>
      </c>
    </row>
    <row r="292" spans="1:6" s="1" customFormat="1" ht="28.8" x14ac:dyDescent="0.25">
      <c r="A292" s="24" t="s">
        <v>3</v>
      </c>
      <c r="B292" s="16" t="s">
        <v>499</v>
      </c>
      <c r="C292" s="15" t="s">
        <v>78</v>
      </c>
      <c r="D292" s="15" t="s">
        <v>80</v>
      </c>
      <c r="E292" s="15" t="s">
        <v>74</v>
      </c>
      <c r="F292" s="13" t="s">
        <v>223</v>
      </c>
    </row>
    <row r="293" spans="1:6" s="1" customFormat="1" ht="28.8" x14ac:dyDescent="0.25">
      <c r="A293" s="24" t="s">
        <v>23</v>
      </c>
      <c r="B293" s="16" t="s">
        <v>500</v>
      </c>
      <c r="C293" s="15" t="s">
        <v>78</v>
      </c>
      <c r="D293" s="15" t="s">
        <v>80</v>
      </c>
      <c r="E293" s="15" t="s">
        <v>74</v>
      </c>
      <c r="F293" s="13" t="s">
        <v>223</v>
      </c>
    </row>
    <row r="294" spans="1:6" s="1" customFormat="1" ht="28.8" x14ac:dyDescent="0.25">
      <c r="A294" s="24" t="s">
        <v>6</v>
      </c>
      <c r="B294" s="16" t="s">
        <v>501</v>
      </c>
      <c r="C294" s="15" t="s">
        <v>78</v>
      </c>
      <c r="D294" s="15" t="s">
        <v>80</v>
      </c>
      <c r="E294" s="15" t="s">
        <v>74</v>
      </c>
      <c r="F294" s="13" t="s">
        <v>223</v>
      </c>
    </row>
    <row r="295" spans="1:6" s="1" customFormat="1" ht="72" x14ac:dyDescent="0.25">
      <c r="A295" s="24" t="s">
        <v>95</v>
      </c>
      <c r="B295" s="16" t="s">
        <v>502</v>
      </c>
      <c r="C295" s="15" t="s">
        <v>78</v>
      </c>
      <c r="D295" s="15" t="s">
        <v>80</v>
      </c>
      <c r="E295" s="15" t="s">
        <v>74</v>
      </c>
      <c r="F295" s="13" t="s">
        <v>223</v>
      </c>
    </row>
    <row r="296" spans="1:6" s="1" customFormat="1" ht="28.8" x14ac:dyDescent="0.25">
      <c r="A296" s="24" t="s">
        <v>24</v>
      </c>
      <c r="B296" s="16" t="s">
        <v>503</v>
      </c>
      <c r="C296" s="15" t="s">
        <v>78</v>
      </c>
      <c r="D296" s="15" t="s">
        <v>80</v>
      </c>
      <c r="E296" s="15" t="s">
        <v>74</v>
      </c>
      <c r="F296" s="13" t="s">
        <v>223</v>
      </c>
    </row>
    <row r="297" spans="1:6" s="1" customFormat="1" ht="28.8" x14ac:dyDescent="0.25">
      <c r="A297" s="24" t="s">
        <v>24</v>
      </c>
      <c r="B297" s="16" t="s">
        <v>504</v>
      </c>
      <c r="C297" s="15" t="s">
        <v>78</v>
      </c>
      <c r="D297" s="15" t="s">
        <v>80</v>
      </c>
      <c r="E297" s="15" t="s">
        <v>74</v>
      </c>
      <c r="F297" s="13" t="s">
        <v>223</v>
      </c>
    </row>
    <row r="298" spans="1:6" s="1" customFormat="1" ht="28.8" x14ac:dyDescent="0.25">
      <c r="A298" s="24" t="s">
        <v>52</v>
      </c>
      <c r="B298" s="16" t="s">
        <v>505</v>
      </c>
      <c r="C298" s="15" t="s">
        <v>78</v>
      </c>
      <c r="D298" s="15" t="s">
        <v>80</v>
      </c>
      <c r="E298" s="15" t="s">
        <v>74</v>
      </c>
      <c r="F298" s="13" t="s">
        <v>223</v>
      </c>
    </row>
    <row r="299" spans="1:6" s="1" customFormat="1" ht="28.8" x14ac:dyDescent="0.25">
      <c r="A299" s="24" t="s">
        <v>31</v>
      </c>
      <c r="B299" s="16" t="s">
        <v>506</v>
      </c>
      <c r="C299" s="15" t="s">
        <v>78</v>
      </c>
      <c r="D299" s="15" t="s">
        <v>80</v>
      </c>
      <c r="E299" s="15" t="s">
        <v>74</v>
      </c>
      <c r="F299" s="13" t="s">
        <v>223</v>
      </c>
    </row>
    <row r="300" spans="1:6" s="1" customFormat="1" ht="28.8" x14ac:dyDescent="0.25">
      <c r="A300" s="24" t="s">
        <v>31</v>
      </c>
      <c r="B300" s="16" t="s">
        <v>504</v>
      </c>
      <c r="C300" s="15" t="s">
        <v>78</v>
      </c>
      <c r="D300" s="15" t="s">
        <v>80</v>
      </c>
      <c r="E300" s="15" t="s">
        <v>74</v>
      </c>
      <c r="F300" s="13" t="s">
        <v>223</v>
      </c>
    </row>
    <row r="301" spans="1:6" s="1" customFormat="1" ht="28.8" x14ac:dyDescent="0.25">
      <c r="A301" s="24" t="s">
        <v>31</v>
      </c>
      <c r="B301" s="16" t="s">
        <v>507</v>
      </c>
      <c r="C301" s="15" t="s">
        <v>78</v>
      </c>
      <c r="D301" s="15" t="s">
        <v>80</v>
      </c>
      <c r="E301" s="15" t="s">
        <v>74</v>
      </c>
      <c r="F301" s="13" t="s">
        <v>223</v>
      </c>
    </row>
    <row r="302" spans="1:6" s="1" customFormat="1" ht="57.6" x14ac:dyDescent="0.25">
      <c r="A302" s="24" t="s">
        <v>31</v>
      </c>
      <c r="B302" s="16" t="s">
        <v>508</v>
      </c>
      <c r="C302" s="15" t="s">
        <v>78</v>
      </c>
      <c r="D302" s="15" t="s">
        <v>80</v>
      </c>
      <c r="E302" s="15" t="s">
        <v>74</v>
      </c>
      <c r="F302" s="13" t="s">
        <v>223</v>
      </c>
    </row>
    <row r="303" spans="1:6" s="1" customFormat="1" ht="43.2" x14ac:dyDescent="0.25">
      <c r="A303" s="24" t="s">
        <v>31</v>
      </c>
      <c r="B303" s="16" t="s">
        <v>509</v>
      </c>
      <c r="C303" s="15" t="s">
        <v>78</v>
      </c>
      <c r="D303" s="15" t="s">
        <v>80</v>
      </c>
      <c r="E303" s="15" t="s">
        <v>74</v>
      </c>
      <c r="F303" s="13" t="s">
        <v>223</v>
      </c>
    </row>
    <row r="304" spans="1:6" s="1" customFormat="1" ht="43.2" x14ac:dyDescent="0.25">
      <c r="A304" s="24" t="s">
        <v>31</v>
      </c>
      <c r="B304" s="16" t="s">
        <v>510</v>
      </c>
      <c r="C304" s="15" t="s">
        <v>78</v>
      </c>
      <c r="D304" s="15" t="s">
        <v>80</v>
      </c>
      <c r="E304" s="15" t="s">
        <v>74</v>
      </c>
      <c r="F304" s="13" t="s">
        <v>223</v>
      </c>
    </row>
    <row r="305" spans="1:6" s="1" customFormat="1" ht="28.8" x14ac:dyDescent="0.25">
      <c r="A305" s="24" t="s">
        <v>31</v>
      </c>
      <c r="B305" s="16" t="s">
        <v>511</v>
      </c>
      <c r="C305" s="15" t="s">
        <v>78</v>
      </c>
      <c r="D305" s="15" t="s">
        <v>80</v>
      </c>
      <c r="E305" s="15" t="s">
        <v>74</v>
      </c>
      <c r="F305" s="13" t="s">
        <v>223</v>
      </c>
    </row>
    <row r="306" spans="1:6" s="1" customFormat="1" ht="57.6" x14ac:dyDescent="0.25">
      <c r="A306" s="24" t="s">
        <v>31</v>
      </c>
      <c r="B306" s="16" t="s">
        <v>508</v>
      </c>
      <c r="C306" s="15" t="s">
        <v>78</v>
      </c>
      <c r="D306" s="15" t="s">
        <v>80</v>
      </c>
      <c r="E306" s="15" t="s">
        <v>74</v>
      </c>
      <c r="F306" s="13" t="s">
        <v>223</v>
      </c>
    </row>
    <row r="307" spans="1:6" s="1" customFormat="1" ht="72" x14ac:dyDescent="0.25">
      <c r="A307" s="24" t="s">
        <v>12</v>
      </c>
      <c r="B307" s="16" t="s">
        <v>512</v>
      </c>
      <c r="C307" s="15" t="s">
        <v>78</v>
      </c>
      <c r="D307" s="15" t="s">
        <v>80</v>
      </c>
      <c r="E307" s="15" t="s">
        <v>74</v>
      </c>
      <c r="F307" s="13" t="s">
        <v>223</v>
      </c>
    </row>
    <row r="308" spans="1:6" s="1" customFormat="1" ht="115.2" x14ac:dyDescent="0.25">
      <c r="A308" s="24" t="s">
        <v>97</v>
      </c>
      <c r="B308" s="16" t="s">
        <v>513</v>
      </c>
      <c r="C308" s="15" t="s">
        <v>78</v>
      </c>
      <c r="D308" s="15" t="s">
        <v>80</v>
      </c>
      <c r="E308" s="15" t="s">
        <v>74</v>
      </c>
      <c r="F308" s="13" t="s">
        <v>223</v>
      </c>
    </row>
    <row r="309" spans="1:6" s="1" customFormat="1" ht="43.2" x14ac:dyDescent="0.25">
      <c r="A309" s="24" t="s">
        <v>28</v>
      </c>
      <c r="B309" s="16" t="s">
        <v>514</v>
      </c>
      <c r="C309" s="15" t="s">
        <v>78</v>
      </c>
      <c r="D309" s="15" t="s">
        <v>80</v>
      </c>
      <c r="E309" s="15" t="s">
        <v>74</v>
      </c>
      <c r="F309" s="13" t="s">
        <v>223</v>
      </c>
    </row>
    <row r="310" spans="1:6" s="1" customFormat="1" ht="28.8" x14ac:dyDescent="0.25">
      <c r="A310" s="24" t="s">
        <v>31</v>
      </c>
      <c r="B310" s="16" t="s">
        <v>515</v>
      </c>
      <c r="C310" s="15" t="s">
        <v>78</v>
      </c>
      <c r="D310" s="15" t="s">
        <v>80</v>
      </c>
      <c r="E310" s="15" t="s">
        <v>74</v>
      </c>
      <c r="F310" s="13" t="s">
        <v>223</v>
      </c>
    </row>
    <row r="311" spans="1:6" s="1" customFormat="1" ht="28.8" x14ac:dyDescent="0.25">
      <c r="A311" s="24" t="s">
        <v>23</v>
      </c>
      <c r="B311" s="16" t="s">
        <v>516</v>
      </c>
      <c r="C311" s="15" t="s">
        <v>78</v>
      </c>
      <c r="D311" s="15" t="s">
        <v>80</v>
      </c>
      <c r="E311" s="15" t="s">
        <v>74</v>
      </c>
      <c r="F311" s="13" t="s">
        <v>223</v>
      </c>
    </row>
    <row r="312" spans="1:6" s="1" customFormat="1" ht="28.8" x14ac:dyDescent="0.25">
      <c r="A312" s="24" t="s">
        <v>23</v>
      </c>
      <c r="B312" s="16" t="s">
        <v>517</v>
      </c>
      <c r="C312" s="15" t="s">
        <v>78</v>
      </c>
      <c r="D312" s="15" t="s">
        <v>80</v>
      </c>
      <c r="E312" s="15" t="s">
        <v>74</v>
      </c>
      <c r="F312" s="13" t="s">
        <v>223</v>
      </c>
    </row>
    <row r="313" spans="1:6" s="1" customFormat="1" ht="28.8" x14ac:dyDescent="0.25">
      <c r="A313" s="24" t="s">
        <v>32</v>
      </c>
      <c r="B313" s="16" t="s">
        <v>518</v>
      </c>
      <c r="C313" s="15" t="s">
        <v>78</v>
      </c>
      <c r="D313" s="15" t="s">
        <v>80</v>
      </c>
      <c r="E313" s="15" t="s">
        <v>74</v>
      </c>
      <c r="F313" s="13" t="s">
        <v>223</v>
      </c>
    </row>
    <row r="314" spans="1:6" s="1" customFormat="1" ht="28.8" x14ac:dyDescent="0.25">
      <c r="A314" s="24" t="s">
        <v>6</v>
      </c>
      <c r="B314" s="16" t="s">
        <v>501</v>
      </c>
      <c r="C314" s="15" t="s">
        <v>78</v>
      </c>
      <c r="D314" s="15" t="s">
        <v>80</v>
      </c>
      <c r="E314" s="15" t="s">
        <v>74</v>
      </c>
      <c r="F314" s="13" t="s">
        <v>223</v>
      </c>
    </row>
    <row r="315" spans="1:6" s="1" customFormat="1" ht="28.8" x14ac:dyDescent="0.25">
      <c r="A315" s="24" t="s">
        <v>52</v>
      </c>
      <c r="B315" s="16" t="s">
        <v>505</v>
      </c>
      <c r="C315" s="15" t="s">
        <v>78</v>
      </c>
      <c r="D315" s="15" t="s">
        <v>80</v>
      </c>
      <c r="E315" s="15" t="s">
        <v>74</v>
      </c>
      <c r="F315" s="13" t="s">
        <v>223</v>
      </c>
    </row>
    <row r="316" spans="1:6" s="1" customFormat="1" ht="28.8" x14ac:dyDescent="0.25">
      <c r="A316" s="24" t="s">
        <v>23</v>
      </c>
      <c r="B316" s="16" t="s">
        <v>519</v>
      </c>
      <c r="C316" s="15" t="s">
        <v>78</v>
      </c>
      <c r="D316" s="15" t="s">
        <v>82</v>
      </c>
      <c r="E316" s="15" t="s">
        <v>71</v>
      </c>
      <c r="F316" s="13" t="s">
        <v>223</v>
      </c>
    </row>
    <row r="317" spans="1:6" s="1" customFormat="1" ht="43.2" x14ac:dyDescent="0.25">
      <c r="A317" s="24" t="s">
        <v>34</v>
      </c>
      <c r="B317" s="16" t="s">
        <v>520</v>
      </c>
      <c r="C317" s="15" t="s">
        <v>78</v>
      </c>
      <c r="D317" s="15" t="s">
        <v>81</v>
      </c>
      <c r="E317" s="15" t="s">
        <v>164</v>
      </c>
      <c r="F317" s="13" t="s">
        <v>223</v>
      </c>
    </row>
    <row r="318" spans="1:6" s="1" customFormat="1" ht="28.8" x14ac:dyDescent="0.25">
      <c r="A318" s="24" t="s">
        <v>34</v>
      </c>
      <c r="B318" s="16" t="s">
        <v>521</v>
      </c>
      <c r="C318" s="15" t="s">
        <v>78</v>
      </c>
      <c r="D318" s="15" t="s">
        <v>81</v>
      </c>
      <c r="E318" s="15" t="s">
        <v>164</v>
      </c>
      <c r="F318" s="13" t="s">
        <v>223</v>
      </c>
    </row>
    <row r="319" spans="1:6" s="1" customFormat="1" ht="43.2" x14ac:dyDescent="0.25">
      <c r="A319" s="24" t="s">
        <v>1</v>
      </c>
      <c r="B319" s="16" t="s">
        <v>522</v>
      </c>
      <c r="C319" s="15" t="s">
        <v>78</v>
      </c>
      <c r="D319" s="15" t="s">
        <v>82</v>
      </c>
      <c r="E319" s="15" t="s">
        <v>63</v>
      </c>
      <c r="F319" s="13" t="s">
        <v>223</v>
      </c>
    </row>
    <row r="320" spans="1:6" s="1" customFormat="1" ht="43.2" x14ac:dyDescent="0.25">
      <c r="A320" s="24" t="s">
        <v>1</v>
      </c>
      <c r="B320" s="16" t="s">
        <v>522</v>
      </c>
      <c r="C320" s="15" t="s">
        <v>78</v>
      </c>
      <c r="D320" s="15" t="s">
        <v>82</v>
      </c>
      <c r="E320" s="15" t="s">
        <v>63</v>
      </c>
      <c r="F320" s="13" t="s">
        <v>223</v>
      </c>
    </row>
    <row r="321" spans="1:6" s="1" customFormat="1" ht="28.8" x14ac:dyDescent="0.25">
      <c r="A321" s="24" t="s">
        <v>34</v>
      </c>
      <c r="B321" s="16" t="s">
        <v>523</v>
      </c>
      <c r="C321" s="15" t="s">
        <v>78</v>
      </c>
      <c r="D321" s="15" t="s">
        <v>81</v>
      </c>
      <c r="E321" s="15" t="s">
        <v>164</v>
      </c>
      <c r="F321" s="13" t="s">
        <v>223</v>
      </c>
    </row>
    <row r="322" spans="1:6" s="1" customFormat="1" ht="28.8" x14ac:dyDescent="0.25">
      <c r="A322" s="24" t="s">
        <v>203</v>
      </c>
      <c r="B322" s="16" t="s">
        <v>524</v>
      </c>
      <c r="C322" s="15" t="s">
        <v>78</v>
      </c>
      <c r="D322" s="15" t="s">
        <v>82</v>
      </c>
      <c r="E322" s="15" t="s">
        <v>0</v>
      </c>
      <c r="F322" s="13" t="s">
        <v>223</v>
      </c>
    </row>
    <row r="323" spans="1:6" s="1" customFormat="1" ht="43.2" x14ac:dyDescent="0.25">
      <c r="A323" s="24" t="s">
        <v>34</v>
      </c>
      <c r="B323" s="16" t="s">
        <v>525</v>
      </c>
      <c r="C323" s="15" t="s">
        <v>78</v>
      </c>
      <c r="D323" s="15" t="s">
        <v>81</v>
      </c>
      <c r="E323" s="15" t="s">
        <v>164</v>
      </c>
      <c r="F323" s="13" t="s">
        <v>223</v>
      </c>
    </row>
    <row r="324" spans="1:6" s="1" customFormat="1" ht="28.8" x14ac:dyDescent="0.25">
      <c r="A324" s="24" t="s">
        <v>34</v>
      </c>
      <c r="B324" s="16" t="s">
        <v>523</v>
      </c>
      <c r="C324" s="15" t="s">
        <v>78</v>
      </c>
      <c r="D324" s="15" t="s">
        <v>81</v>
      </c>
      <c r="E324" s="15" t="s">
        <v>164</v>
      </c>
      <c r="F324" s="13" t="s">
        <v>223</v>
      </c>
    </row>
    <row r="325" spans="1:6" s="1" customFormat="1" ht="28.8" x14ac:dyDescent="0.25">
      <c r="A325" s="24" t="s">
        <v>34</v>
      </c>
      <c r="B325" s="16" t="s">
        <v>523</v>
      </c>
      <c r="C325" s="15" t="s">
        <v>78</v>
      </c>
      <c r="D325" s="15" t="s">
        <v>81</v>
      </c>
      <c r="E325" s="15" t="s">
        <v>164</v>
      </c>
      <c r="F325" s="13" t="s">
        <v>223</v>
      </c>
    </row>
    <row r="326" spans="1:6" s="1" customFormat="1" ht="28.8" x14ac:dyDescent="0.25">
      <c r="A326" s="24" t="s">
        <v>34</v>
      </c>
      <c r="B326" s="16" t="s">
        <v>523</v>
      </c>
      <c r="C326" s="15" t="s">
        <v>78</v>
      </c>
      <c r="D326" s="15" t="s">
        <v>81</v>
      </c>
      <c r="E326" s="15" t="s">
        <v>164</v>
      </c>
      <c r="F326" s="13" t="s">
        <v>223</v>
      </c>
    </row>
    <row r="327" spans="1:6" s="1" customFormat="1" ht="43.2" x14ac:dyDescent="0.25">
      <c r="A327" s="24" t="s">
        <v>24</v>
      </c>
      <c r="B327" s="16" t="s">
        <v>526</v>
      </c>
      <c r="C327" s="15" t="s">
        <v>78</v>
      </c>
      <c r="D327" s="15" t="s">
        <v>82</v>
      </c>
      <c r="E327" s="15" t="s">
        <v>74</v>
      </c>
      <c r="F327" s="13" t="s">
        <v>223</v>
      </c>
    </row>
    <row r="328" spans="1:6" s="1" customFormat="1" ht="28.8" x14ac:dyDescent="0.25">
      <c r="A328" s="24" t="s">
        <v>24</v>
      </c>
      <c r="B328" s="16" t="s">
        <v>504</v>
      </c>
      <c r="C328" s="15" t="s">
        <v>78</v>
      </c>
      <c r="D328" s="15" t="s">
        <v>82</v>
      </c>
      <c r="E328" s="15" t="s">
        <v>74</v>
      </c>
      <c r="F328" s="13" t="s">
        <v>223</v>
      </c>
    </row>
    <row r="329" spans="1:6" s="1" customFormat="1" ht="28.8" x14ac:dyDescent="0.25">
      <c r="A329" s="24" t="s">
        <v>30</v>
      </c>
      <c r="B329" s="16" t="s">
        <v>519</v>
      </c>
      <c r="C329" s="15" t="s">
        <v>78</v>
      </c>
      <c r="D329" s="15" t="s">
        <v>82</v>
      </c>
      <c r="E329" s="15" t="s">
        <v>74</v>
      </c>
      <c r="F329" s="13" t="s">
        <v>223</v>
      </c>
    </row>
    <row r="330" spans="1:6" s="1" customFormat="1" ht="43.2" x14ac:dyDescent="0.25">
      <c r="A330" s="24" t="s">
        <v>4</v>
      </c>
      <c r="B330" s="16" t="s">
        <v>527</v>
      </c>
      <c r="C330" s="15" t="s">
        <v>78</v>
      </c>
      <c r="D330" s="15" t="s">
        <v>82</v>
      </c>
      <c r="E330" s="15" t="s">
        <v>74</v>
      </c>
      <c r="F330" s="13" t="s">
        <v>223</v>
      </c>
    </row>
    <row r="331" spans="1:6" s="1" customFormat="1" ht="28.8" x14ac:dyDescent="0.25">
      <c r="A331" s="24" t="s">
        <v>6</v>
      </c>
      <c r="B331" s="16" t="s">
        <v>528</v>
      </c>
      <c r="C331" s="15" t="s">
        <v>78</v>
      </c>
      <c r="D331" s="15" t="s">
        <v>80</v>
      </c>
      <c r="E331" s="15" t="s">
        <v>74</v>
      </c>
      <c r="F331" s="13" t="s">
        <v>223</v>
      </c>
    </row>
    <row r="332" spans="1:6" s="1" customFormat="1" ht="28.8" x14ac:dyDescent="0.25">
      <c r="A332" s="24" t="s">
        <v>24</v>
      </c>
      <c r="B332" s="16" t="s">
        <v>497</v>
      </c>
      <c r="C332" s="15" t="s">
        <v>78</v>
      </c>
      <c r="D332" s="15" t="s">
        <v>82</v>
      </c>
      <c r="E332" s="15" t="s">
        <v>74</v>
      </c>
      <c r="F332" s="13" t="s">
        <v>223</v>
      </c>
    </row>
    <row r="333" spans="1:6" s="1" customFormat="1" ht="28.8" x14ac:dyDescent="0.25">
      <c r="A333" s="24" t="s">
        <v>24</v>
      </c>
      <c r="B333" s="16" t="s">
        <v>529</v>
      </c>
      <c r="C333" s="15" t="s">
        <v>78</v>
      </c>
      <c r="D333" s="15" t="s">
        <v>82</v>
      </c>
      <c r="E333" s="15" t="s">
        <v>74</v>
      </c>
      <c r="F333" s="13" t="s">
        <v>223</v>
      </c>
    </row>
    <row r="334" spans="1:6" s="1" customFormat="1" ht="28.8" x14ac:dyDescent="0.25">
      <c r="A334" s="24" t="s">
        <v>3</v>
      </c>
      <c r="B334" s="16" t="s">
        <v>530</v>
      </c>
      <c r="C334" s="15" t="s">
        <v>78</v>
      </c>
      <c r="D334" s="15" t="s">
        <v>82</v>
      </c>
      <c r="E334" s="15" t="s">
        <v>74</v>
      </c>
      <c r="F334" s="13" t="s">
        <v>223</v>
      </c>
    </row>
    <row r="335" spans="1:6" s="1" customFormat="1" ht="28.8" x14ac:dyDescent="0.25">
      <c r="A335" s="24" t="s">
        <v>31</v>
      </c>
      <c r="B335" s="16" t="s">
        <v>531</v>
      </c>
      <c r="C335" s="15" t="s">
        <v>78</v>
      </c>
      <c r="D335" s="15" t="s">
        <v>81</v>
      </c>
      <c r="E335" s="15" t="s">
        <v>77</v>
      </c>
      <c r="F335" s="13" t="s">
        <v>223</v>
      </c>
    </row>
    <row r="336" spans="1:6" s="1" customFormat="1" ht="28.8" x14ac:dyDescent="0.25">
      <c r="A336" s="24" t="s">
        <v>380</v>
      </c>
      <c r="B336" s="16" t="s">
        <v>280</v>
      </c>
      <c r="C336" s="15" t="s">
        <v>78</v>
      </c>
      <c r="D336" s="15" t="s">
        <v>81</v>
      </c>
      <c r="E336" s="15" t="s">
        <v>77</v>
      </c>
      <c r="F336" s="13" t="s">
        <v>223</v>
      </c>
    </row>
    <row r="337" spans="1:6" s="1" customFormat="1" ht="28.8" x14ac:dyDescent="0.25">
      <c r="A337" s="24" t="s">
        <v>6</v>
      </c>
      <c r="B337" s="16" t="s">
        <v>501</v>
      </c>
      <c r="C337" s="15" t="s">
        <v>78</v>
      </c>
      <c r="D337" s="15" t="s">
        <v>80</v>
      </c>
      <c r="E337" s="15" t="s">
        <v>74</v>
      </c>
      <c r="F337" s="13" t="s">
        <v>223</v>
      </c>
    </row>
    <row r="338" spans="1:6" s="1" customFormat="1" ht="57.6" x14ac:dyDescent="0.25">
      <c r="A338" s="24" t="s">
        <v>12</v>
      </c>
      <c r="B338" s="16" t="s">
        <v>532</v>
      </c>
      <c r="C338" s="15" t="s">
        <v>78</v>
      </c>
      <c r="D338" s="15" t="s">
        <v>80</v>
      </c>
      <c r="E338" s="15" t="s">
        <v>63</v>
      </c>
      <c r="F338" s="13" t="s">
        <v>223</v>
      </c>
    </row>
    <row r="339" spans="1:6" s="1" customFormat="1" ht="72" x14ac:dyDescent="0.25">
      <c r="A339" s="24" t="s">
        <v>95</v>
      </c>
      <c r="B339" s="16" t="s">
        <v>533</v>
      </c>
      <c r="C339" s="15" t="s">
        <v>78</v>
      </c>
      <c r="D339" s="15" t="s">
        <v>81</v>
      </c>
      <c r="E339" s="15" t="s">
        <v>74</v>
      </c>
      <c r="F339" s="13" t="s">
        <v>223</v>
      </c>
    </row>
    <row r="340" spans="1:6" s="1" customFormat="1" ht="187.2" x14ac:dyDescent="0.25">
      <c r="A340" s="24" t="s">
        <v>97</v>
      </c>
      <c r="B340" s="16" t="s">
        <v>534</v>
      </c>
      <c r="C340" s="15" t="s">
        <v>78</v>
      </c>
      <c r="D340" s="15" t="s">
        <v>80</v>
      </c>
      <c r="E340" s="15" t="s">
        <v>0</v>
      </c>
      <c r="F340" s="13" t="s">
        <v>223</v>
      </c>
    </row>
    <row r="341" spans="1:6" s="1" customFormat="1" x14ac:dyDescent="0.25">
      <c r="A341" s="24" t="s">
        <v>97</v>
      </c>
      <c r="B341" s="16" t="s">
        <v>535</v>
      </c>
      <c r="C341" s="15" t="s">
        <v>78</v>
      </c>
      <c r="D341" s="15" t="s">
        <v>81</v>
      </c>
      <c r="E341" s="15" t="s">
        <v>74</v>
      </c>
      <c r="F341" s="13" t="s">
        <v>224</v>
      </c>
    </row>
    <row r="342" spans="1:6" s="1" customFormat="1" ht="43.2" x14ac:dyDescent="0.25">
      <c r="A342" s="24" t="s">
        <v>395</v>
      </c>
      <c r="B342" s="16" t="s">
        <v>536</v>
      </c>
      <c r="C342" s="15" t="s">
        <v>78</v>
      </c>
      <c r="D342" s="15" t="s">
        <v>80</v>
      </c>
      <c r="E342" s="15" t="s">
        <v>74</v>
      </c>
      <c r="F342" s="13" t="s">
        <v>223</v>
      </c>
    </row>
    <row r="343" spans="1:6" s="1" customFormat="1" ht="43.2" x14ac:dyDescent="0.25">
      <c r="A343" s="24" t="s">
        <v>24</v>
      </c>
      <c r="B343" s="16" t="s">
        <v>537</v>
      </c>
      <c r="C343" s="15" t="s">
        <v>78</v>
      </c>
      <c r="D343" s="15" t="s">
        <v>80</v>
      </c>
      <c r="E343" s="15" t="s">
        <v>74</v>
      </c>
      <c r="F343" s="13" t="s">
        <v>223</v>
      </c>
    </row>
    <row r="344" spans="1:6" s="1" customFormat="1" ht="43.2" x14ac:dyDescent="0.25">
      <c r="A344" s="24" t="s">
        <v>24</v>
      </c>
      <c r="B344" s="16" t="s">
        <v>538</v>
      </c>
      <c r="C344" s="15" t="s">
        <v>78</v>
      </c>
      <c r="D344" s="15" t="s">
        <v>82</v>
      </c>
      <c r="E344" s="15" t="s">
        <v>74</v>
      </c>
      <c r="F344" s="13" t="s">
        <v>223</v>
      </c>
    </row>
    <row r="345" spans="1:6" s="1" customFormat="1" ht="28.8" x14ac:dyDescent="0.25">
      <c r="A345" s="24" t="s">
        <v>24</v>
      </c>
      <c r="B345" s="16" t="s">
        <v>504</v>
      </c>
      <c r="C345" s="15" t="s">
        <v>78</v>
      </c>
      <c r="D345" s="15" t="s">
        <v>80</v>
      </c>
      <c r="E345" s="15" t="s">
        <v>74</v>
      </c>
      <c r="F345" s="13" t="s">
        <v>223</v>
      </c>
    </row>
    <row r="346" spans="1:6" s="1" customFormat="1" ht="43.2" x14ac:dyDescent="0.25">
      <c r="A346" s="24" t="s">
        <v>24</v>
      </c>
      <c r="B346" s="16" t="s">
        <v>539</v>
      </c>
      <c r="C346" s="15" t="s">
        <v>78</v>
      </c>
      <c r="D346" s="15" t="s">
        <v>80</v>
      </c>
      <c r="E346" s="15" t="s">
        <v>74</v>
      </c>
      <c r="F346" s="13" t="s">
        <v>223</v>
      </c>
    </row>
    <row r="347" spans="1:6" s="1" customFormat="1" ht="57.6" x14ac:dyDescent="0.25">
      <c r="A347" s="24" t="s">
        <v>24</v>
      </c>
      <c r="B347" s="16" t="s">
        <v>540</v>
      </c>
      <c r="C347" s="15" t="s">
        <v>78</v>
      </c>
      <c r="D347" s="15" t="s">
        <v>80</v>
      </c>
      <c r="E347" s="15" t="s">
        <v>74</v>
      </c>
      <c r="F347" s="13" t="s">
        <v>223</v>
      </c>
    </row>
    <row r="348" spans="1:6" s="1" customFormat="1" ht="43.2" x14ac:dyDescent="0.25">
      <c r="A348" s="24" t="s">
        <v>24</v>
      </c>
      <c r="B348" s="16" t="s">
        <v>541</v>
      </c>
      <c r="C348" s="15" t="s">
        <v>78</v>
      </c>
      <c r="D348" s="15" t="s">
        <v>80</v>
      </c>
      <c r="E348" s="15" t="s">
        <v>74</v>
      </c>
      <c r="F348" s="13" t="s">
        <v>223</v>
      </c>
    </row>
    <row r="349" spans="1:6" s="1" customFormat="1" ht="43.2" x14ac:dyDescent="0.25">
      <c r="A349" s="24" t="s">
        <v>24</v>
      </c>
      <c r="B349" s="16" t="s">
        <v>542</v>
      </c>
      <c r="C349" s="15" t="s">
        <v>78</v>
      </c>
      <c r="D349" s="15" t="s">
        <v>80</v>
      </c>
      <c r="E349" s="15" t="s">
        <v>74</v>
      </c>
      <c r="F349" s="13" t="s">
        <v>223</v>
      </c>
    </row>
    <row r="350" spans="1:6" s="1" customFormat="1" ht="57.6" x14ac:dyDescent="0.25">
      <c r="A350" s="24" t="s">
        <v>31</v>
      </c>
      <c r="B350" s="16" t="s">
        <v>543</v>
      </c>
      <c r="C350" s="15" t="s">
        <v>78</v>
      </c>
      <c r="D350" s="15" t="s">
        <v>81</v>
      </c>
      <c r="E350" s="15" t="s">
        <v>74</v>
      </c>
      <c r="F350" s="13" t="s">
        <v>223</v>
      </c>
    </row>
    <row r="351" spans="1:6" s="1" customFormat="1" ht="43.2" x14ac:dyDescent="0.25">
      <c r="A351" s="24" t="s">
        <v>31</v>
      </c>
      <c r="B351" s="16" t="s">
        <v>544</v>
      </c>
      <c r="C351" s="15" t="s">
        <v>78</v>
      </c>
      <c r="D351" s="15" t="s">
        <v>81</v>
      </c>
      <c r="E351" s="15" t="s">
        <v>74</v>
      </c>
      <c r="F351" s="13" t="s">
        <v>223</v>
      </c>
    </row>
    <row r="352" spans="1:6" s="1" customFormat="1" ht="86.4" x14ac:dyDescent="0.25">
      <c r="A352" s="24" t="s">
        <v>31</v>
      </c>
      <c r="B352" s="16" t="s">
        <v>545</v>
      </c>
      <c r="C352" s="15" t="s">
        <v>78</v>
      </c>
      <c r="D352" s="15" t="s">
        <v>81</v>
      </c>
      <c r="E352" s="15" t="s">
        <v>74</v>
      </c>
      <c r="F352" s="13" t="s">
        <v>223</v>
      </c>
    </row>
    <row r="353" spans="1:6" s="1" customFormat="1" ht="57.6" x14ac:dyDescent="0.25">
      <c r="A353" s="24" t="s">
        <v>32</v>
      </c>
      <c r="B353" s="16" t="s">
        <v>546</v>
      </c>
      <c r="C353" s="15" t="s">
        <v>78</v>
      </c>
      <c r="D353" s="15" t="s">
        <v>81</v>
      </c>
      <c r="E353" s="15" t="s">
        <v>74</v>
      </c>
      <c r="F353" s="13" t="s">
        <v>223</v>
      </c>
    </row>
    <row r="354" spans="1:6" s="1" customFormat="1" ht="28.8" x14ac:dyDescent="0.25">
      <c r="A354" s="24" t="s">
        <v>30</v>
      </c>
      <c r="B354" s="16" t="s">
        <v>519</v>
      </c>
      <c r="C354" s="15" t="s">
        <v>78</v>
      </c>
      <c r="D354" s="15" t="s">
        <v>81</v>
      </c>
      <c r="E354" s="15" t="s">
        <v>74</v>
      </c>
      <c r="F354" s="13" t="s">
        <v>223</v>
      </c>
    </row>
    <row r="355" spans="1:6" s="1" customFormat="1" ht="28.8" x14ac:dyDescent="0.25">
      <c r="A355" s="24" t="s">
        <v>6</v>
      </c>
      <c r="B355" s="16" t="s">
        <v>547</v>
      </c>
      <c r="C355" s="15" t="s">
        <v>78</v>
      </c>
      <c r="D355" s="15" t="s">
        <v>80</v>
      </c>
      <c r="E355" s="15" t="s">
        <v>74</v>
      </c>
      <c r="F355" s="13" t="s">
        <v>223</v>
      </c>
    </row>
    <row r="356" spans="1:6" s="1" customFormat="1" ht="28.8" x14ac:dyDescent="0.25">
      <c r="A356" s="24" t="s">
        <v>6</v>
      </c>
      <c r="B356" s="16" t="s">
        <v>501</v>
      </c>
      <c r="C356" s="15" t="s">
        <v>78</v>
      </c>
      <c r="D356" s="15" t="s">
        <v>80</v>
      </c>
      <c r="E356" s="15" t="s">
        <v>74</v>
      </c>
      <c r="F356" s="13" t="s">
        <v>223</v>
      </c>
    </row>
    <row r="357" spans="1:6" s="1" customFormat="1" ht="28.8" x14ac:dyDescent="0.25">
      <c r="A357" s="24" t="s">
        <v>24</v>
      </c>
      <c r="B357" s="16" t="s">
        <v>280</v>
      </c>
      <c r="C357" s="15" t="s">
        <v>78</v>
      </c>
      <c r="D357" s="15" t="s">
        <v>80</v>
      </c>
      <c r="E357" s="15" t="s">
        <v>74</v>
      </c>
      <c r="F357" s="13" t="s">
        <v>223</v>
      </c>
    </row>
    <row r="358" spans="1:6" s="1" customFormat="1" ht="43.2" x14ac:dyDescent="0.25">
      <c r="A358" s="24" t="s">
        <v>24</v>
      </c>
      <c r="B358" s="16" t="s">
        <v>538</v>
      </c>
      <c r="C358" s="15" t="s">
        <v>78</v>
      </c>
      <c r="D358" s="15" t="s">
        <v>82</v>
      </c>
      <c r="E358" s="15" t="s">
        <v>74</v>
      </c>
      <c r="F358" s="13" t="s">
        <v>223</v>
      </c>
    </row>
    <row r="359" spans="1:6" s="1" customFormat="1" ht="28.8" x14ac:dyDescent="0.25">
      <c r="A359" s="24" t="s">
        <v>24</v>
      </c>
      <c r="B359" s="16" t="s">
        <v>548</v>
      </c>
      <c r="C359" s="15" t="s">
        <v>78</v>
      </c>
      <c r="D359" s="15" t="s">
        <v>80</v>
      </c>
      <c r="E359" s="15" t="s">
        <v>74</v>
      </c>
      <c r="F359" s="13" t="s">
        <v>223</v>
      </c>
    </row>
    <row r="360" spans="1:6" s="1" customFormat="1" ht="43.2" x14ac:dyDescent="0.25">
      <c r="A360" s="24" t="s">
        <v>28</v>
      </c>
      <c r="B360" s="16" t="s">
        <v>549</v>
      </c>
      <c r="C360" s="15" t="s">
        <v>78</v>
      </c>
      <c r="D360" s="15" t="s">
        <v>82</v>
      </c>
      <c r="E360" s="15" t="s">
        <v>74</v>
      </c>
      <c r="F360" s="13" t="s">
        <v>223</v>
      </c>
    </row>
    <row r="361" spans="1:6" s="1" customFormat="1" ht="28.8" x14ac:dyDescent="0.25">
      <c r="A361" s="24" t="s">
        <v>52</v>
      </c>
      <c r="B361" s="16" t="s">
        <v>550</v>
      </c>
      <c r="C361" s="15" t="s">
        <v>78</v>
      </c>
      <c r="D361" s="15" t="s">
        <v>80</v>
      </c>
      <c r="E361" s="15" t="s">
        <v>74</v>
      </c>
      <c r="F361" s="13" t="s">
        <v>223</v>
      </c>
    </row>
    <row r="362" spans="1:6" s="1" customFormat="1" ht="28.8" x14ac:dyDescent="0.25">
      <c r="A362" s="24" t="s">
        <v>52</v>
      </c>
      <c r="B362" s="16" t="s">
        <v>551</v>
      </c>
      <c r="C362" s="15" t="s">
        <v>78</v>
      </c>
      <c r="D362" s="15" t="s">
        <v>80</v>
      </c>
      <c r="E362" s="15" t="s">
        <v>74</v>
      </c>
      <c r="F362" s="13" t="s">
        <v>223</v>
      </c>
    </row>
    <row r="363" spans="1:6" s="1" customFormat="1" ht="57.6" x14ac:dyDescent="0.25">
      <c r="A363" s="24" t="s">
        <v>31</v>
      </c>
      <c r="B363" s="16" t="s">
        <v>552</v>
      </c>
      <c r="C363" s="15" t="s">
        <v>78</v>
      </c>
      <c r="D363" s="15" t="s">
        <v>80</v>
      </c>
      <c r="E363" s="15" t="s">
        <v>74</v>
      </c>
      <c r="F363" s="13" t="s">
        <v>223</v>
      </c>
    </row>
    <row r="364" spans="1:6" s="1" customFormat="1" ht="43.2" x14ac:dyDescent="0.25">
      <c r="A364" s="24" t="s">
        <v>31</v>
      </c>
      <c r="B364" s="16" t="s">
        <v>553</v>
      </c>
      <c r="C364" s="15" t="s">
        <v>78</v>
      </c>
      <c r="D364" s="15" t="s">
        <v>81</v>
      </c>
      <c r="E364" s="15" t="s">
        <v>74</v>
      </c>
      <c r="F364" s="13" t="s">
        <v>223</v>
      </c>
    </row>
    <row r="365" spans="1:6" s="1" customFormat="1" ht="28.8" x14ac:dyDescent="0.25">
      <c r="A365" s="24" t="s">
        <v>31</v>
      </c>
      <c r="B365" s="16" t="s">
        <v>554</v>
      </c>
      <c r="C365" s="15" t="s">
        <v>78</v>
      </c>
      <c r="D365" s="15" t="s">
        <v>81</v>
      </c>
      <c r="E365" s="15" t="s">
        <v>74</v>
      </c>
      <c r="F365" s="13" t="s">
        <v>223</v>
      </c>
    </row>
    <row r="366" spans="1:6" s="1" customFormat="1" ht="28.8" x14ac:dyDescent="0.25">
      <c r="A366" s="24" t="s">
        <v>31</v>
      </c>
      <c r="B366" s="16" t="s">
        <v>555</v>
      </c>
      <c r="C366" s="15" t="s">
        <v>78</v>
      </c>
      <c r="D366" s="15" t="s">
        <v>81</v>
      </c>
      <c r="E366" s="15" t="s">
        <v>74</v>
      </c>
      <c r="F366" s="13" t="s">
        <v>223</v>
      </c>
    </row>
    <row r="367" spans="1:6" s="1" customFormat="1" ht="43.2" x14ac:dyDescent="0.25">
      <c r="A367" s="24" t="s">
        <v>31</v>
      </c>
      <c r="B367" s="16" t="s">
        <v>556</v>
      </c>
      <c r="C367" s="15" t="s">
        <v>78</v>
      </c>
      <c r="D367" s="15" t="s">
        <v>81</v>
      </c>
      <c r="E367" s="15" t="s">
        <v>63</v>
      </c>
      <c r="F367" s="13" t="s">
        <v>223</v>
      </c>
    </row>
    <row r="368" spans="1:6" s="1" customFormat="1" ht="43.2" x14ac:dyDescent="0.25">
      <c r="A368" s="24" t="s">
        <v>24</v>
      </c>
      <c r="B368" s="16" t="s">
        <v>557</v>
      </c>
      <c r="C368" s="15" t="s">
        <v>78</v>
      </c>
      <c r="D368" s="15" t="s">
        <v>80</v>
      </c>
      <c r="E368" s="15" t="s">
        <v>74</v>
      </c>
      <c r="F368" s="13" t="s">
        <v>223</v>
      </c>
    </row>
    <row r="369" spans="1:6" s="1" customFormat="1" ht="28.8" x14ac:dyDescent="0.25">
      <c r="A369" s="24" t="s">
        <v>24</v>
      </c>
      <c r="B369" s="16" t="s">
        <v>504</v>
      </c>
      <c r="C369" s="15" t="s">
        <v>78</v>
      </c>
      <c r="D369" s="15" t="s">
        <v>82</v>
      </c>
      <c r="E369" s="15" t="s">
        <v>74</v>
      </c>
      <c r="F369" s="13" t="s">
        <v>223</v>
      </c>
    </row>
    <row r="370" spans="1:6" s="1" customFormat="1" ht="28.8" x14ac:dyDescent="0.25">
      <c r="A370" s="24" t="s">
        <v>30</v>
      </c>
      <c r="B370" s="16" t="s">
        <v>519</v>
      </c>
      <c r="C370" s="15" t="s">
        <v>78</v>
      </c>
      <c r="D370" s="15" t="s">
        <v>82</v>
      </c>
      <c r="E370" s="15" t="s">
        <v>74</v>
      </c>
      <c r="F370" s="13" t="s">
        <v>223</v>
      </c>
    </row>
    <row r="371" spans="1:6" s="1" customFormat="1" ht="43.2" x14ac:dyDescent="0.25">
      <c r="A371" s="24" t="s">
        <v>4</v>
      </c>
      <c r="B371" s="16" t="s">
        <v>527</v>
      </c>
      <c r="C371" s="15" t="s">
        <v>78</v>
      </c>
      <c r="D371" s="15" t="s">
        <v>80</v>
      </c>
      <c r="E371" s="15" t="s">
        <v>74</v>
      </c>
      <c r="F371" s="13" t="s">
        <v>223</v>
      </c>
    </row>
    <row r="372" spans="1:6" s="1" customFormat="1" ht="28.8" x14ac:dyDescent="0.25">
      <c r="A372" s="24" t="s">
        <v>6</v>
      </c>
      <c r="B372" s="16" t="s">
        <v>501</v>
      </c>
      <c r="C372" s="15" t="s">
        <v>78</v>
      </c>
      <c r="D372" s="15" t="s">
        <v>80</v>
      </c>
      <c r="E372" s="15" t="s">
        <v>74</v>
      </c>
      <c r="F372" s="13" t="s">
        <v>223</v>
      </c>
    </row>
    <row r="373" spans="1:6" s="1" customFormat="1" ht="57.6" x14ac:dyDescent="0.25">
      <c r="A373" s="24" t="s">
        <v>12</v>
      </c>
      <c r="B373" s="16" t="s">
        <v>558</v>
      </c>
      <c r="C373" s="15" t="s">
        <v>78</v>
      </c>
      <c r="D373" s="15" t="s">
        <v>80</v>
      </c>
      <c r="E373" s="15" t="s">
        <v>63</v>
      </c>
      <c r="F373" s="13" t="s">
        <v>223</v>
      </c>
    </row>
    <row r="374" spans="1:6" s="1" customFormat="1" ht="43.2" x14ac:dyDescent="0.25">
      <c r="A374" s="24" t="s">
        <v>97</v>
      </c>
      <c r="B374" s="16" t="s">
        <v>559</v>
      </c>
      <c r="C374" s="15" t="s">
        <v>78</v>
      </c>
      <c r="D374" s="15" t="s">
        <v>80</v>
      </c>
      <c r="E374" s="15" t="s">
        <v>0</v>
      </c>
      <c r="F374" s="13" t="s">
        <v>223</v>
      </c>
    </row>
    <row r="375" spans="1:6" s="1" customFormat="1" ht="43.2" x14ac:dyDescent="0.25">
      <c r="A375" s="24" t="s">
        <v>24</v>
      </c>
      <c r="B375" s="16" t="s">
        <v>538</v>
      </c>
      <c r="C375" s="15" t="s">
        <v>78</v>
      </c>
      <c r="D375" s="15" t="s">
        <v>82</v>
      </c>
      <c r="E375" s="15" t="s">
        <v>74</v>
      </c>
      <c r="F375" s="13" t="s">
        <v>223</v>
      </c>
    </row>
    <row r="376" spans="1:6" s="1" customFormat="1" ht="43.2" x14ac:dyDescent="0.25">
      <c r="A376" s="24" t="s">
        <v>31</v>
      </c>
      <c r="B376" s="16" t="s">
        <v>553</v>
      </c>
      <c r="C376" s="15" t="s">
        <v>78</v>
      </c>
      <c r="D376" s="15" t="s">
        <v>81</v>
      </c>
      <c r="E376" s="15" t="s">
        <v>74</v>
      </c>
      <c r="F376" s="13" t="s">
        <v>223</v>
      </c>
    </row>
    <row r="377" spans="1:6" s="1" customFormat="1" ht="28.8" x14ac:dyDescent="0.25">
      <c r="A377" s="24" t="s">
        <v>31</v>
      </c>
      <c r="B377" s="16" t="s">
        <v>515</v>
      </c>
      <c r="C377" s="15" t="s">
        <v>78</v>
      </c>
      <c r="D377" s="15" t="s">
        <v>80</v>
      </c>
      <c r="E377" s="15" t="s">
        <v>74</v>
      </c>
      <c r="F377" s="13" t="s">
        <v>223</v>
      </c>
    </row>
    <row r="378" spans="1:6" s="1" customFormat="1" ht="57.6" x14ac:dyDescent="0.25">
      <c r="A378" s="24" t="s">
        <v>32</v>
      </c>
      <c r="B378" s="16" t="s">
        <v>546</v>
      </c>
      <c r="C378" s="15" t="s">
        <v>78</v>
      </c>
      <c r="D378" s="15" t="s">
        <v>81</v>
      </c>
      <c r="E378" s="15" t="s">
        <v>74</v>
      </c>
      <c r="F378" s="13" t="s">
        <v>223</v>
      </c>
    </row>
    <row r="379" spans="1:6" s="1" customFormat="1" ht="28.8" x14ac:dyDescent="0.25">
      <c r="A379" s="24" t="s">
        <v>6</v>
      </c>
      <c r="B379" s="16" t="s">
        <v>547</v>
      </c>
      <c r="C379" s="15" t="s">
        <v>78</v>
      </c>
      <c r="D379" s="15" t="s">
        <v>81</v>
      </c>
      <c r="E379" s="15" t="s">
        <v>74</v>
      </c>
      <c r="F379" s="13" t="s">
        <v>223</v>
      </c>
    </row>
    <row r="380" spans="1:6" s="1" customFormat="1" ht="28.8" x14ac:dyDescent="0.25">
      <c r="A380" s="24" t="s">
        <v>6</v>
      </c>
      <c r="B380" s="16" t="s">
        <v>501</v>
      </c>
      <c r="C380" s="15" t="s">
        <v>78</v>
      </c>
      <c r="D380" s="15" t="s">
        <v>80</v>
      </c>
      <c r="E380" s="15" t="s">
        <v>74</v>
      </c>
      <c r="F380" s="13" t="s">
        <v>223</v>
      </c>
    </row>
    <row r="381" spans="1:6" s="1" customFormat="1" ht="43.2" x14ac:dyDescent="0.25">
      <c r="A381" s="24" t="s">
        <v>28</v>
      </c>
      <c r="B381" s="16" t="s">
        <v>549</v>
      </c>
      <c r="C381" s="15" t="s">
        <v>78</v>
      </c>
      <c r="D381" s="15" t="s">
        <v>80</v>
      </c>
      <c r="E381" s="15" t="s">
        <v>74</v>
      </c>
      <c r="F381" s="13" t="s">
        <v>223</v>
      </c>
    </row>
    <row r="382" spans="1:6" s="1" customFormat="1" ht="28.8" x14ac:dyDescent="0.25">
      <c r="A382" s="24" t="s">
        <v>52</v>
      </c>
      <c r="B382" s="16" t="s">
        <v>550</v>
      </c>
      <c r="C382" s="15" t="s">
        <v>78</v>
      </c>
      <c r="D382" s="15" t="s">
        <v>80</v>
      </c>
      <c r="E382" s="15" t="s">
        <v>74</v>
      </c>
      <c r="F382" s="13" t="s">
        <v>223</v>
      </c>
    </row>
    <row r="383" spans="1:6" s="1" customFormat="1" ht="28.8" x14ac:dyDescent="0.25">
      <c r="A383" s="24" t="s">
        <v>52</v>
      </c>
      <c r="B383" s="16" t="s">
        <v>551</v>
      </c>
      <c r="C383" s="15" t="s">
        <v>78</v>
      </c>
      <c r="D383" s="15" t="s">
        <v>80</v>
      </c>
      <c r="E383" s="15" t="s">
        <v>74</v>
      </c>
      <c r="F383" s="13" t="s">
        <v>223</v>
      </c>
    </row>
    <row r="384" spans="1:6" s="1" customFormat="1" ht="43.2" x14ac:dyDescent="0.25">
      <c r="A384" s="24" t="s">
        <v>31</v>
      </c>
      <c r="B384" s="16" t="s">
        <v>553</v>
      </c>
      <c r="C384" s="15" t="s">
        <v>78</v>
      </c>
      <c r="D384" s="15" t="s">
        <v>81</v>
      </c>
      <c r="E384" s="15" t="s">
        <v>74</v>
      </c>
      <c r="F384" s="13" t="s">
        <v>223</v>
      </c>
    </row>
    <row r="385" spans="1:6" s="1" customFormat="1" ht="28.8" x14ac:dyDescent="0.25">
      <c r="A385" s="24" t="s">
        <v>31</v>
      </c>
      <c r="B385" s="16" t="s">
        <v>554</v>
      </c>
      <c r="C385" s="15" t="s">
        <v>78</v>
      </c>
      <c r="D385" s="15" t="s">
        <v>82</v>
      </c>
      <c r="E385" s="15" t="s">
        <v>0</v>
      </c>
      <c r="F385" s="13" t="s">
        <v>223</v>
      </c>
    </row>
    <row r="386" spans="1:6" s="1" customFormat="1" ht="28.8" x14ac:dyDescent="0.25">
      <c r="A386" s="24" t="s">
        <v>31</v>
      </c>
      <c r="B386" s="16" t="s">
        <v>555</v>
      </c>
      <c r="C386" s="15" t="s">
        <v>78</v>
      </c>
      <c r="D386" s="15" t="s">
        <v>82</v>
      </c>
      <c r="E386" s="15" t="s">
        <v>0</v>
      </c>
      <c r="F386" s="13" t="s">
        <v>223</v>
      </c>
    </row>
    <row r="387" spans="1:6" s="1" customFormat="1" ht="43.2" x14ac:dyDescent="0.25">
      <c r="A387" s="24" t="s">
        <v>31</v>
      </c>
      <c r="B387" s="16" t="s">
        <v>544</v>
      </c>
      <c r="C387" s="15" t="s">
        <v>78</v>
      </c>
      <c r="D387" s="15" t="s">
        <v>81</v>
      </c>
      <c r="E387" s="15" t="s">
        <v>77</v>
      </c>
      <c r="F387" s="13" t="s">
        <v>223</v>
      </c>
    </row>
    <row r="388" spans="1:6" s="1" customFormat="1" ht="28.8" x14ac:dyDescent="0.25">
      <c r="A388" s="24" t="s">
        <v>24</v>
      </c>
      <c r="B388" s="16" t="s">
        <v>497</v>
      </c>
      <c r="C388" s="15" t="s">
        <v>78</v>
      </c>
      <c r="D388" s="15" t="s">
        <v>80</v>
      </c>
      <c r="E388" s="15" t="s">
        <v>74</v>
      </c>
      <c r="F388" s="13" t="s">
        <v>223</v>
      </c>
    </row>
    <row r="389" spans="1:6" s="1" customFormat="1" ht="28.8" x14ac:dyDescent="0.25">
      <c r="A389" s="24" t="s">
        <v>24</v>
      </c>
      <c r="B389" s="16" t="s">
        <v>529</v>
      </c>
      <c r="C389" s="15" t="s">
        <v>78</v>
      </c>
      <c r="D389" s="15" t="s">
        <v>80</v>
      </c>
      <c r="E389" s="15" t="s">
        <v>74</v>
      </c>
      <c r="F389" s="13" t="s">
        <v>223</v>
      </c>
    </row>
    <row r="390" spans="1:6" s="1" customFormat="1" ht="28.8" x14ac:dyDescent="0.25">
      <c r="A390" s="24" t="s">
        <v>3</v>
      </c>
      <c r="B390" s="16" t="s">
        <v>530</v>
      </c>
      <c r="C390" s="15" t="s">
        <v>78</v>
      </c>
      <c r="D390" s="15" t="s">
        <v>80</v>
      </c>
      <c r="E390" s="15" t="s">
        <v>74</v>
      </c>
      <c r="F390" s="13" t="s">
        <v>223</v>
      </c>
    </row>
    <row r="391" spans="1:6" s="1" customFormat="1" ht="72" x14ac:dyDescent="0.25">
      <c r="A391" s="24" t="s">
        <v>95</v>
      </c>
      <c r="B391" s="16" t="s">
        <v>502</v>
      </c>
      <c r="C391" s="15" t="s">
        <v>78</v>
      </c>
      <c r="D391" s="15" t="s">
        <v>80</v>
      </c>
      <c r="E391" s="15" t="s">
        <v>74</v>
      </c>
      <c r="F391" s="13" t="s">
        <v>223</v>
      </c>
    </row>
    <row r="392" spans="1:6" s="1" customFormat="1" ht="43.2" x14ac:dyDescent="0.25">
      <c r="A392" s="24" t="s">
        <v>24</v>
      </c>
      <c r="B392" s="16" t="s">
        <v>557</v>
      </c>
      <c r="C392" s="15" t="s">
        <v>78</v>
      </c>
      <c r="D392" s="15" t="s">
        <v>80</v>
      </c>
      <c r="E392" s="15" t="s">
        <v>74</v>
      </c>
      <c r="F392" s="13" t="s">
        <v>223</v>
      </c>
    </row>
    <row r="393" spans="1:6" s="1" customFormat="1" ht="28.8" x14ac:dyDescent="0.25">
      <c r="A393" s="24" t="s">
        <v>24</v>
      </c>
      <c r="B393" s="16" t="s">
        <v>504</v>
      </c>
      <c r="C393" s="15" t="s">
        <v>78</v>
      </c>
      <c r="D393" s="15" t="s">
        <v>82</v>
      </c>
      <c r="E393" s="15" t="s">
        <v>74</v>
      </c>
      <c r="F393" s="13" t="s">
        <v>223</v>
      </c>
    </row>
    <row r="394" spans="1:6" s="1" customFormat="1" ht="28.8" x14ac:dyDescent="0.25">
      <c r="A394" s="24" t="s">
        <v>30</v>
      </c>
      <c r="B394" s="16" t="s">
        <v>519</v>
      </c>
      <c r="C394" s="15" t="s">
        <v>78</v>
      </c>
      <c r="D394" s="15" t="s">
        <v>82</v>
      </c>
      <c r="E394" s="15" t="s">
        <v>74</v>
      </c>
      <c r="F394" s="13" t="s">
        <v>223</v>
      </c>
    </row>
    <row r="395" spans="1:6" s="1" customFormat="1" ht="43.2" x14ac:dyDescent="0.25">
      <c r="A395" s="24" t="s">
        <v>4</v>
      </c>
      <c r="B395" s="16" t="s">
        <v>527</v>
      </c>
      <c r="C395" s="15" t="s">
        <v>78</v>
      </c>
      <c r="D395" s="15" t="s">
        <v>80</v>
      </c>
      <c r="E395" s="15" t="s">
        <v>74</v>
      </c>
      <c r="F395" s="13" t="s">
        <v>223</v>
      </c>
    </row>
    <row r="396" spans="1:6" s="1" customFormat="1" ht="28.8" x14ac:dyDescent="0.25">
      <c r="A396" s="24" t="s">
        <v>6</v>
      </c>
      <c r="B396" s="16" t="s">
        <v>501</v>
      </c>
      <c r="C396" s="15" t="s">
        <v>78</v>
      </c>
      <c r="D396" s="15" t="s">
        <v>80</v>
      </c>
      <c r="E396" s="15" t="s">
        <v>74</v>
      </c>
      <c r="F396" s="13" t="s">
        <v>223</v>
      </c>
    </row>
    <row r="397" spans="1:6" s="1" customFormat="1" ht="57.6" x14ac:dyDescent="0.25">
      <c r="A397" s="24" t="s">
        <v>12</v>
      </c>
      <c r="B397" s="16" t="s">
        <v>558</v>
      </c>
      <c r="C397" s="15" t="s">
        <v>78</v>
      </c>
      <c r="D397" s="15" t="s">
        <v>80</v>
      </c>
      <c r="E397" s="15" t="s">
        <v>63</v>
      </c>
      <c r="F397" s="13" t="s">
        <v>223</v>
      </c>
    </row>
    <row r="398" spans="1:6" s="1" customFormat="1" ht="43.2" x14ac:dyDescent="0.25">
      <c r="A398" s="24" t="s">
        <v>97</v>
      </c>
      <c r="B398" s="16" t="s">
        <v>559</v>
      </c>
      <c r="C398" s="15" t="s">
        <v>78</v>
      </c>
      <c r="D398" s="15" t="s">
        <v>80</v>
      </c>
      <c r="E398" s="15" t="s">
        <v>0</v>
      </c>
      <c r="F398" s="13" t="s">
        <v>223</v>
      </c>
    </row>
    <row r="399" spans="1:6" s="1" customFormat="1" ht="43.2" x14ac:dyDescent="0.25">
      <c r="A399" s="24" t="s">
        <v>24</v>
      </c>
      <c r="B399" s="16" t="s">
        <v>538</v>
      </c>
      <c r="C399" s="15" t="s">
        <v>78</v>
      </c>
      <c r="D399" s="15" t="s">
        <v>82</v>
      </c>
      <c r="E399" s="15" t="s">
        <v>74</v>
      </c>
      <c r="F399" s="13" t="s">
        <v>223</v>
      </c>
    </row>
    <row r="400" spans="1:6" s="1" customFormat="1" ht="43.2" x14ac:dyDescent="0.25">
      <c r="A400" s="24" t="s">
        <v>31</v>
      </c>
      <c r="B400" s="16" t="s">
        <v>553</v>
      </c>
      <c r="C400" s="15" t="s">
        <v>78</v>
      </c>
      <c r="D400" s="15" t="s">
        <v>81</v>
      </c>
      <c r="E400" s="15" t="s">
        <v>74</v>
      </c>
      <c r="F400" s="13" t="s">
        <v>223</v>
      </c>
    </row>
    <row r="401" spans="1:6" s="1" customFormat="1" ht="28.8" x14ac:dyDescent="0.25">
      <c r="A401" s="24" t="s">
        <v>31</v>
      </c>
      <c r="B401" s="16" t="s">
        <v>515</v>
      </c>
      <c r="C401" s="15" t="s">
        <v>78</v>
      </c>
      <c r="D401" s="15" t="s">
        <v>80</v>
      </c>
      <c r="E401" s="15" t="s">
        <v>74</v>
      </c>
      <c r="F401" s="13" t="s">
        <v>223</v>
      </c>
    </row>
    <row r="402" spans="1:6" s="1" customFormat="1" ht="57.6" x14ac:dyDescent="0.25">
      <c r="A402" s="24" t="s">
        <v>32</v>
      </c>
      <c r="B402" s="16" t="s">
        <v>546</v>
      </c>
      <c r="C402" s="15" t="s">
        <v>78</v>
      </c>
      <c r="D402" s="15" t="s">
        <v>81</v>
      </c>
      <c r="E402" s="15" t="s">
        <v>74</v>
      </c>
      <c r="F402" s="13" t="s">
        <v>223</v>
      </c>
    </row>
    <row r="403" spans="1:6" s="1" customFormat="1" ht="28.8" x14ac:dyDescent="0.25">
      <c r="A403" s="24" t="s">
        <v>6</v>
      </c>
      <c r="B403" s="16" t="s">
        <v>547</v>
      </c>
      <c r="C403" s="15" t="s">
        <v>78</v>
      </c>
      <c r="D403" s="15" t="s">
        <v>81</v>
      </c>
      <c r="E403" s="15" t="s">
        <v>74</v>
      </c>
      <c r="F403" s="13" t="s">
        <v>223</v>
      </c>
    </row>
    <row r="404" spans="1:6" s="1" customFormat="1" ht="28.8" x14ac:dyDescent="0.25">
      <c r="A404" s="24" t="s">
        <v>6</v>
      </c>
      <c r="B404" s="16" t="s">
        <v>501</v>
      </c>
      <c r="C404" s="15" t="s">
        <v>78</v>
      </c>
      <c r="D404" s="15" t="s">
        <v>80</v>
      </c>
      <c r="E404" s="15" t="s">
        <v>74</v>
      </c>
      <c r="F404" s="13" t="s">
        <v>223</v>
      </c>
    </row>
    <row r="405" spans="1:6" s="1" customFormat="1" ht="43.2" x14ac:dyDescent="0.25">
      <c r="A405" s="24" t="s">
        <v>28</v>
      </c>
      <c r="B405" s="16" t="s">
        <v>549</v>
      </c>
      <c r="C405" s="15" t="s">
        <v>78</v>
      </c>
      <c r="D405" s="15" t="s">
        <v>80</v>
      </c>
      <c r="E405" s="15" t="s">
        <v>74</v>
      </c>
      <c r="F405" s="13" t="s">
        <v>223</v>
      </c>
    </row>
    <row r="406" spans="1:6" s="1" customFormat="1" ht="28.8" x14ac:dyDescent="0.25">
      <c r="A406" s="24" t="s">
        <v>52</v>
      </c>
      <c r="B406" s="16" t="s">
        <v>550</v>
      </c>
      <c r="C406" s="15" t="s">
        <v>78</v>
      </c>
      <c r="D406" s="15" t="s">
        <v>80</v>
      </c>
      <c r="E406" s="15" t="s">
        <v>74</v>
      </c>
      <c r="F406" s="13" t="s">
        <v>223</v>
      </c>
    </row>
    <row r="407" spans="1:6" s="1" customFormat="1" ht="28.8" x14ac:dyDescent="0.25">
      <c r="A407" s="24" t="s">
        <v>52</v>
      </c>
      <c r="B407" s="16" t="s">
        <v>551</v>
      </c>
      <c r="C407" s="15" t="s">
        <v>78</v>
      </c>
      <c r="D407" s="15" t="s">
        <v>80</v>
      </c>
      <c r="E407" s="15" t="s">
        <v>74</v>
      </c>
      <c r="F407" s="13" t="s">
        <v>223</v>
      </c>
    </row>
    <row r="408" spans="1:6" s="1" customFormat="1" ht="43.2" x14ac:dyDescent="0.25">
      <c r="A408" s="24" t="s">
        <v>31</v>
      </c>
      <c r="B408" s="16" t="s">
        <v>553</v>
      </c>
      <c r="C408" s="15" t="s">
        <v>78</v>
      </c>
      <c r="D408" s="15" t="s">
        <v>81</v>
      </c>
      <c r="E408" s="15" t="s">
        <v>74</v>
      </c>
      <c r="F408" s="13" t="s">
        <v>223</v>
      </c>
    </row>
    <row r="409" spans="1:6" s="1" customFormat="1" ht="28.8" x14ac:dyDescent="0.25">
      <c r="A409" s="24" t="s">
        <v>31</v>
      </c>
      <c r="B409" s="16" t="s">
        <v>554</v>
      </c>
      <c r="C409" s="15" t="s">
        <v>78</v>
      </c>
      <c r="D409" s="15" t="s">
        <v>82</v>
      </c>
      <c r="E409" s="15" t="s">
        <v>0</v>
      </c>
      <c r="F409" s="13" t="s">
        <v>223</v>
      </c>
    </row>
    <row r="410" spans="1:6" s="1" customFormat="1" ht="28.8" x14ac:dyDescent="0.25">
      <c r="A410" s="24" t="s">
        <v>31</v>
      </c>
      <c r="B410" s="16" t="s">
        <v>555</v>
      </c>
      <c r="C410" s="15" t="s">
        <v>78</v>
      </c>
      <c r="D410" s="15" t="s">
        <v>82</v>
      </c>
      <c r="E410" s="15" t="s">
        <v>0</v>
      </c>
      <c r="F410" s="13" t="s">
        <v>223</v>
      </c>
    </row>
    <row r="411" spans="1:6" s="1" customFormat="1" ht="43.2" x14ac:dyDescent="0.25">
      <c r="A411" s="24" t="s">
        <v>31</v>
      </c>
      <c r="B411" s="16" t="s">
        <v>544</v>
      </c>
      <c r="C411" s="15" t="s">
        <v>78</v>
      </c>
      <c r="D411" s="15" t="s">
        <v>81</v>
      </c>
      <c r="E411" s="15" t="s">
        <v>77</v>
      </c>
      <c r="F411" s="13" t="s">
        <v>223</v>
      </c>
    </row>
    <row r="412" spans="1:6" s="1" customFormat="1" ht="28.8" x14ac:dyDescent="0.25">
      <c r="A412" s="24" t="s">
        <v>24</v>
      </c>
      <c r="B412" s="16" t="s">
        <v>497</v>
      </c>
      <c r="C412" s="15" t="s">
        <v>78</v>
      </c>
      <c r="D412" s="15" t="s">
        <v>80</v>
      </c>
      <c r="E412" s="15" t="s">
        <v>74</v>
      </c>
      <c r="F412" s="13" t="s">
        <v>223</v>
      </c>
    </row>
    <row r="413" spans="1:6" s="1" customFormat="1" ht="28.8" x14ac:dyDescent="0.25">
      <c r="A413" s="24" t="s">
        <v>24</v>
      </c>
      <c r="B413" s="16" t="s">
        <v>529</v>
      </c>
      <c r="C413" s="15" t="s">
        <v>78</v>
      </c>
      <c r="D413" s="15" t="s">
        <v>80</v>
      </c>
      <c r="E413" s="15" t="s">
        <v>74</v>
      </c>
      <c r="F413" s="13" t="s">
        <v>223</v>
      </c>
    </row>
    <row r="414" spans="1:6" s="1" customFormat="1" ht="28.8" x14ac:dyDescent="0.25">
      <c r="A414" s="24" t="s">
        <v>3</v>
      </c>
      <c r="B414" s="16" t="s">
        <v>530</v>
      </c>
      <c r="C414" s="15" t="s">
        <v>78</v>
      </c>
      <c r="D414" s="15" t="s">
        <v>80</v>
      </c>
      <c r="E414" s="15" t="s">
        <v>74</v>
      </c>
      <c r="F414" s="13" t="s">
        <v>223</v>
      </c>
    </row>
    <row r="415" spans="1:6" s="1" customFormat="1" ht="72" x14ac:dyDescent="0.25">
      <c r="A415" s="24" t="s">
        <v>95</v>
      </c>
      <c r="B415" s="16" t="s">
        <v>502</v>
      </c>
      <c r="C415" s="15" t="s">
        <v>78</v>
      </c>
      <c r="D415" s="15" t="s">
        <v>80</v>
      </c>
      <c r="E415" s="15" t="s">
        <v>74</v>
      </c>
      <c r="F415" s="13" t="s">
        <v>223</v>
      </c>
    </row>
    <row r="416" spans="1:6" s="1" customFormat="1" ht="43.2" x14ac:dyDescent="0.25">
      <c r="A416" s="24" t="s">
        <v>24</v>
      </c>
      <c r="B416" s="16" t="s">
        <v>557</v>
      </c>
      <c r="C416" s="15" t="s">
        <v>78</v>
      </c>
      <c r="D416" s="15" t="s">
        <v>80</v>
      </c>
      <c r="E416" s="15" t="s">
        <v>74</v>
      </c>
      <c r="F416" s="13" t="s">
        <v>223</v>
      </c>
    </row>
    <row r="417" spans="1:6" s="1" customFormat="1" ht="28.8" x14ac:dyDescent="0.25">
      <c r="A417" s="24" t="s">
        <v>24</v>
      </c>
      <c r="B417" s="16" t="s">
        <v>504</v>
      </c>
      <c r="C417" s="15" t="s">
        <v>78</v>
      </c>
      <c r="D417" s="15" t="s">
        <v>82</v>
      </c>
      <c r="E417" s="15" t="s">
        <v>74</v>
      </c>
      <c r="F417" s="13" t="s">
        <v>223</v>
      </c>
    </row>
    <row r="418" spans="1:6" s="1" customFormat="1" ht="28.8" x14ac:dyDescent="0.25">
      <c r="A418" s="24" t="s">
        <v>30</v>
      </c>
      <c r="B418" s="16" t="s">
        <v>519</v>
      </c>
      <c r="C418" s="15" t="s">
        <v>78</v>
      </c>
      <c r="D418" s="15" t="s">
        <v>82</v>
      </c>
      <c r="E418" s="15" t="s">
        <v>74</v>
      </c>
      <c r="F418" s="13" t="s">
        <v>223</v>
      </c>
    </row>
    <row r="419" spans="1:6" s="1" customFormat="1" ht="43.2" x14ac:dyDescent="0.25">
      <c r="A419" s="24" t="s">
        <v>4</v>
      </c>
      <c r="B419" s="16" t="s">
        <v>527</v>
      </c>
      <c r="C419" s="15" t="s">
        <v>78</v>
      </c>
      <c r="D419" s="15" t="s">
        <v>80</v>
      </c>
      <c r="E419" s="15" t="s">
        <v>74</v>
      </c>
      <c r="F419" s="13" t="s">
        <v>223</v>
      </c>
    </row>
    <row r="420" spans="1:6" s="1" customFormat="1" ht="28.8" x14ac:dyDescent="0.25">
      <c r="A420" s="24" t="s">
        <v>6</v>
      </c>
      <c r="B420" s="16" t="s">
        <v>501</v>
      </c>
      <c r="C420" s="15" t="s">
        <v>78</v>
      </c>
      <c r="D420" s="15" t="s">
        <v>80</v>
      </c>
      <c r="E420" s="15" t="s">
        <v>74</v>
      </c>
      <c r="F420" s="13" t="s">
        <v>223</v>
      </c>
    </row>
    <row r="421" spans="1:6" s="1" customFormat="1" ht="57.6" x14ac:dyDescent="0.25">
      <c r="A421" s="24" t="s">
        <v>12</v>
      </c>
      <c r="B421" s="16" t="s">
        <v>558</v>
      </c>
      <c r="C421" s="15" t="s">
        <v>78</v>
      </c>
      <c r="D421" s="15" t="s">
        <v>80</v>
      </c>
      <c r="E421" s="15" t="s">
        <v>63</v>
      </c>
      <c r="F421" s="13" t="s">
        <v>223</v>
      </c>
    </row>
    <row r="422" spans="1:6" s="1" customFormat="1" ht="43.2" x14ac:dyDescent="0.25">
      <c r="A422" s="24" t="s">
        <v>97</v>
      </c>
      <c r="B422" s="16" t="s">
        <v>559</v>
      </c>
      <c r="C422" s="15" t="s">
        <v>78</v>
      </c>
      <c r="D422" s="15" t="s">
        <v>80</v>
      </c>
      <c r="E422" s="15" t="s">
        <v>0</v>
      </c>
      <c r="F422" s="13" t="s">
        <v>223</v>
      </c>
    </row>
    <row r="423" spans="1:6" s="1" customFormat="1" ht="43.2" x14ac:dyDescent="0.25">
      <c r="A423" s="24" t="s">
        <v>24</v>
      </c>
      <c r="B423" s="16" t="s">
        <v>538</v>
      </c>
      <c r="C423" s="15" t="s">
        <v>78</v>
      </c>
      <c r="D423" s="15" t="s">
        <v>82</v>
      </c>
      <c r="E423" s="15" t="s">
        <v>74</v>
      </c>
      <c r="F423" s="13" t="s">
        <v>223</v>
      </c>
    </row>
    <row r="424" spans="1:6" s="1" customFormat="1" ht="43.2" x14ac:dyDescent="0.25">
      <c r="A424" s="24" t="s">
        <v>31</v>
      </c>
      <c r="B424" s="16" t="s">
        <v>553</v>
      </c>
      <c r="C424" s="15" t="s">
        <v>78</v>
      </c>
      <c r="D424" s="15" t="s">
        <v>81</v>
      </c>
      <c r="E424" s="15" t="s">
        <v>74</v>
      </c>
      <c r="F424" s="13" t="s">
        <v>223</v>
      </c>
    </row>
    <row r="425" spans="1:6" s="1" customFormat="1" ht="28.8" x14ac:dyDescent="0.25">
      <c r="A425" s="24" t="s">
        <v>31</v>
      </c>
      <c r="B425" s="16" t="s">
        <v>515</v>
      </c>
      <c r="C425" s="15" t="s">
        <v>78</v>
      </c>
      <c r="D425" s="15" t="s">
        <v>80</v>
      </c>
      <c r="E425" s="15" t="s">
        <v>74</v>
      </c>
      <c r="F425" s="13" t="s">
        <v>223</v>
      </c>
    </row>
    <row r="426" spans="1:6" s="1" customFormat="1" ht="57.6" x14ac:dyDescent="0.25">
      <c r="A426" s="24" t="s">
        <v>32</v>
      </c>
      <c r="B426" s="16" t="s">
        <v>546</v>
      </c>
      <c r="C426" s="15" t="s">
        <v>78</v>
      </c>
      <c r="D426" s="15" t="s">
        <v>81</v>
      </c>
      <c r="E426" s="15" t="s">
        <v>74</v>
      </c>
      <c r="F426" s="13" t="s">
        <v>223</v>
      </c>
    </row>
    <row r="427" spans="1:6" s="1" customFormat="1" ht="28.8" x14ac:dyDescent="0.25">
      <c r="A427" s="24" t="s">
        <v>6</v>
      </c>
      <c r="B427" s="16" t="s">
        <v>547</v>
      </c>
      <c r="C427" s="15" t="s">
        <v>78</v>
      </c>
      <c r="D427" s="15" t="s">
        <v>81</v>
      </c>
      <c r="E427" s="15" t="s">
        <v>74</v>
      </c>
      <c r="F427" s="13" t="s">
        <v>223</v>
      </c>
    </row>
    <row r="428" spans="1:6" s="1" customFormat="1" ht="28.8" x14ac:dyDescent="0.25">
      <c r="A428" s="24" t="s">
        <v>6</v>
      </c>
      <c r="B428" s="16" t="s">
        <v>501</v>
      </c>
      <c r="C428" s="15" t="s">
        <v>78</v>
      </c>
      <c r="D428" s="15" t="s">
        <v>80</v>
      </c>
      <c r="E428" s="15" t="s">
        <v>74</v>
      </c>
      <c r="F428" s="13" t="s">
        <v>223</v>
      </c>
    </row>
    <row r="429" spans="1:6" s="1" customFormat="1" ht="43.2" x14ac:dyDescent="0.25">
      <c r="A429" s="24" t="s">
        <v>28</v>
      </c>
      <c r="B429" s="16" t="s">
        <v>549</v>
      </c>
      <c r="C429" s="15" t="s">
        <v>78</v>
      </c>
      <c r="D429" s="15" t="s">
        <v>80</v>
      </c>
      <c r="E429" s="15" t="s">
        <v>74</v>
      </c>
      <c r="F429" s="13" t="s">
        <v>223</v>
      </c>
    </row>
    <row r="430" spans="1:6" s="1" customFormat="1" ht="28.8" x14ac:dyDescent="0.25">
      <c r="A430" s="24" t="s">
        <v>52</v>
      </c>
      <c r="B430" s="16" t="s">
        <v>550</v>
      </c>
      <c r="C430" s="15" t="s">
        <v>78</v>
      </c>
      <c r="D430" s="15" t="s">
        <v>80</v>
      </c>
      <c r="E430" s="15" t="s">
        <v>74</v>
      </c>
      <c r="F430" s="13" t="s">
        <v>223</v>
      </c>
    </row>
    <row r="431" spans="1:6" s="1" customFormat="1" ht="28.8" x14ac:dyDescent="0.25">
      <c r="A431" s="24" t="s">
        <v>52</v>
      </c>
      <c r="B431" s="16" t="s">
        <v>551</v>
      </c>
      <c r="C431" s="15" t="s">
        <v>78</v>
      </c>
      <c r="D431" s="15" t="s">
        <v>80</v>
      </c>
      <c r="E431" s="15" t="s">
        <v>74</v>
      </c>
      <c r="F431" s="13" t="s">
        <v>223</v>
      </c>
    </row>
    <row r="432" spans="1:6" s="1" customFormat="1" ht="43.2" x14ac:dyDescent="0.25">
      <c r="A432" s="24" t="s">
        <v>31</v>
      </c>
      <c r="B432" s="16" t="s">
        <v>553</v>
      </c>
      <c r="C432" s="15" t="s">
        <v>78</v>
      </c>
      <c r="D432" s="15" t="s">
        <v>81</v>
      </c>
      <c r="E432" s="15" t="s">
        <v>74</v>
      </c>
      <c r="F432" s="13" t="s">
        <v>223</v>
      </c>
    </row>
    <row r="433" spans="1:6" s="1" customFormat="1" ht="28.8" x14ac:dyDescent="0.25">
      <c r="A433" s="24" t="s">
        <v>31</v>
      </c>
      <c r="B433" s="16" t="s">
        <v>554</v>
      </c>
      <c r="C433" s="15" t="s">
        <v>78</v>
      </c>
      <c r="D433" s="15" t="s">
        <v>82</v>
      </c>
      <c r="E433" s="15" t="s">
        <v>0</v>
      </c>
      <c r="F433" s="13" t="s">
        <v>223</v>
      </c>
    </row>
    <row r="434" spans="1:6" s="1" customFormat="1" ht="28.8" x14ac:dyDescent="0.25">
      <c r="A434" s="24" t="s">
        <v>31</v>
      </c>
      <c r="B434" s="16" t="s">
        <v>555</v>
      </c>
      <c r="C434" s="15" t="s">
        <v>78</v>
      </c>
      <c r="D434" s="15" t="s">
        <v>82</v>
      </c>
      <c r="E434" s="15" t="s">
        <v>0</v>
      </c>
      <c r="F434" s="13" t="s">
        <v>223</v>
      </c>
    </row>
    <row r="435" spans="1:6" s="1" customFormat="1" ht="43.2" x14ac:dyDescent="0.25">
      <c r="A435" s="24" t="s">
        <v>31</v>
      </c>
      <c r="B435" s="16" t="s">
        <v>544</v>
      </c>
      <c r="C435" s="15" t="s">
        <v>78</v>
      </c>
      <c r="D435" s="15" t="s">
        <v>81</v>
      </c>
      <c r="E435" s="15" t="s">
        <v>77</v>
      </c>
      <c r="F435" s="13" t="s">
        <v>223</v>
      </c>
    </row>
    <row r="436" spans="1:6" s="1" customFormat="1" ht="43.2" x14ac:dyDescent="0.25">
      <c r="A436" s="24" t="s">
        <v>24</v>
      </c>
      <c r="B436" s="16" t="s">
        <v>557</v>
      </c>
      <c r="C436" s="15" t="s">
        <v>78</v>
      </c>
      <c r="D436" s="15" t="s">
        <v>80</v>
      </c>
      <c r="E436" s="15" t="s">
        <v>74</v>
      </c>
      <c r="F436" s="13" t="s">
        <v>223</v>
      </c>
    </row>
    <row r="437" spans="1:6" s="1" customFormat="1" ht="28.8" x14ac:dyDescent="0.25">
      <c r="A437" s="24" t="s">
        <v>24</v>
      </c>
      <c r="B437" s="16" t="s">
        <v>504</v>
      </c>
      <c r="C437" s="15" t="s">
        <v>78</v>
      </c>
      <c r="D437" s="15" t="s">
        <v>82</v>
      </c>
      <c r="E437" s="15" t="s">
        <v>74</v>
      </c>
      <c r="F437" s="13" t="s">
        <v>223</v>
      </c>
    </row>
    <row r="438" spans="1:6" s="1" customFormat="1" ht="28.8" x14ac:dyDescent="0.25">
      <c r="A438" s="24" t="s">
        <v>30</v>
      </c>
      <c r="B438" s="16" t="s">
        <v>519</v>
      </c>
      <c r="C438" s="15" t="s">
        <v>78</v>
      </c>
      <c r="D438" s="15" t="s">
        <v>82</v>
      </c>
      <c r="E438" s="15" t="s">
        <v>74</v>
      </c>
      <c r="F438" s="13" t="s">
        <v>223</v>
      </c>
    </row>
    <row r="439" spans="1:6" s="1" customFormat="1" ht="43.2" x14ac:dyDescent="0.25">
      <c r="A439" s="24" t="s">
        <v>4</v>
      </c>
      <c r="B439" s="16" t="s">
        <v>527</v>
      </c>
      <c r="C439" s="15" t="s">
        <v>78</v>
      </c>
      <c r="D439" s="15" t="s">
        <v>80</v>
      </c>
      <c r="E439" s="15" t="s">
        <v>74</v>
      </c>
      <c r="F439" s="13" t="s">
        <v>223</v>
      </c>
    </row>
    <row r="440" spans="1:6" s="1" customFormat="1" ht="28.8" x14ac:dyDescent="0.25">
      <c r="A440" s="24" t="s">
        <v>6</v>
      </c>
      <c r="B440" s="16" t="s">
        <v>501</v>
      </c>
      <c r="C440" s="15" t="s">
        <v>78</v>
      </c>
      <c r="D440" s="15" t="s">
        <v>80</v>
      </c>
      <c r="E440" s="15" t="s">
        <v>74</v>
      </c>
      <c r="F440" s="13" t="s">
        <v>223</v>
      </c>
    </row>
    <row r="441" spans="1:6" s="1" customFormat="1" ht="57.6" x14ac:dyDescent="0.25">
      <c r="A441" s="24" t="s">
        <v>12</v>
      </c>
      <c r="B441" s="16" t="s">
        <v>558</v>
      </c>
      <c r="C441" s="15" t="s">
        <v>78</v>
      </c>
      <c r="D441" s="15" t="s">
        <v>80</v>
      </c>
      <c r="E441" s="15" t="s">
        <v>63</v>
      </c>
      <c r="F441" s="13" t="s">
        <v>223</v>
      </c>
    </row>
    <row r="442" spans="1:6" s="1" customFormat="1" ht="43.2" x14ac:dyDescent="0.25">
      <c r="A442" s="24" t="s">
        <v>97</v>
      </c>
      <c r="B442" s="16" t="s">
        <v>559</v>
      </c>
      <c r="C442" s="15" t="s">
        <v>78</v>
      </c>
      <c r="D442" s="15" t="s">
        <v>80</v>
      </c>
      <c r="E442" s="15" t="s">
        <v>0</v>
      </c>
      <c r="F442" s="13" t="s">
        <v>223</v>
      </c>
    </row>
    <row r="443" spans="1:6" s="1" customFormat="1" ht="43.2" x14ac:dyDescent="0.25">
      <c r="A443" s="24" t="s">
        <v>24</v>
      </c>
      <c r="B443" s="16" t="s">
        <v>538</v>
      </c>
      <c r="C443" s="15" t="s">
        <v>78</v>
      </c>
      <c r="D443" s="15" t="s">
        <v>82</v>
      </c>
      <c r="E443" s="15" t="s">
        <v>74</v>
      </c>
      <c r="F443" s="13" t="s">
        <v>223</v>
      </c>
    </row>
    <row r="444" spans="1:6" s="1" customFormat="1" ht="43.2" x14ac:dyDescent="0.25">
      <c r="A444" s="24" t="s">
        <v>31</v>
      </c>
      <c r="B444" s="16" t="s">
        <v>553</v>
      </c>
      <c r="C444" s="15" t="s">
        <v>78</v>
      </c>
      <c r="D444" s="15" t="s">
        <v>81</v>
      </c>
      <c r="E444" s="15" t="s">
        <v>74</v>
      </c>
      <c r="F444" s="13" t="s">
        <v>223</v>
      </c>
    </row>
    <row r="445" spans="1:6" s="1" customFormat="1" ht="28.8" x14ac:dyDescent="0.25">
      <c r="A445" s="24" t="s">
        <v>31</v>
      </c>
      <c r="B445" s="16" t="s">
        <v>515</v>
      </c>
      <c r="C445" s="15" t="s">
        <v>78</v>
      </c>
      <c r="D445" s="15" t="s">
        <v>80</v>
      </c>
      <c r="E445" s="15" t="s">
        <v>74</v>
      </c>
      <c r="F445" s="13" t="s">
        <v>223</v>
      </c>
    </row>
    <row r="446" spans="1:6" s="1" customFormat="1" ht="57.6" x14ac:dyDescent="0.25">
      <c r="A446" s="24" t="s">
        <v>32</v>
      </c>
      <c r="B446" s="16" t="s">
        <v>546</v>
      </c>
      <c r="C446" s="15" t="s">
        <v>78</v>
      </c>
      <c r="D446" s="15" t="s">
        <v>81</v>
      </c>
      <c r="E446" s="15" t="s">
        <v>74</v>
      </c>
      <c r="F446" s="13" t="s">
        <v>223</v>
      </c>
    </row>
    <row r="447" spans="1:6" s="1" customFormat="1" ht="28.8" x14ac:dyDescent="0.25">
      <c r="A447" s="24" t="s">
        <v>6</v>
      </c>
      <c r="B447" s="16" t="s">
        <v>547</v>
      </c>
      <c r="C447" s="15" t="s">
        <v>78</v>
      </c>
      <c r="D447" s="15" t="s">
        <v>81</v>
      </c>
      <c r="E447" s="15" t="s">
        <v>74</v>
      </c>
      <c r="F447" s="13" t="s">
        <v>223</v>
      </c>
    </row>
    <row r="448" spans="1:6" s="1" customFormat="1" ht="28.8" x14ac:dyDescent="0.25">
      <c r="A448" s="24" t="s">
        <v>6</v>
      </c>
      <c r="B448" s="16" t="s">
        <v>501</v>
      </c>
      <c r="C448" s="15" t="s">
        <v>78</v>
      </c>
      <c r="D448" s="15" t="s">
        <v>80</v>
      </c>
      <c r="E448" s="15" t="s">
        <v>74</v>
      </c>
      <c r="F448" s="13" t="s">
        <v>223</v>
      </c>
    </row>
    <row r="449" spans="1:6" s="1" customFormat="1" ht="43.2" x14ac:dyDescent="0.25">
      <c r="A449" s="24" t="s">
        <v>28</v>
      </c>
      <c r="B449" s="16" t="s">
        <v>549</v>
      </c>
      <c r="C449" s="15" t="s">
        <v>78</v>
      </c>
      <c r="D449" s="15" t="s">
        <v>80</v>
      </c>
      <c r="E449" s="15" t="s">
        <v>74</v>
      </c>
      <c r="F449" s="13" t="s">
        <v>223</v>
      </c>
    </row>
    <row r="450" spans="1:6" s="1" customFormat="1" ht="28.8" x14ac:dyDescent="0.25">
      <c r="A450" s="24" t="s">
        <v>52</v>
      </c>
      <c r="B450" s="16" t="s">
        <v>550</v>
      </c>
      <c r="C450" s="15" t="s">
        <v>78</v>
      </c>
      <c r="D450" s="15" t="s">
        <v>80</v>
      </c>
      <c r="E450" s="15" t="s">
        <v>74</v>
      </c>
      <c r="F450" s="13" t="s">
        <v>223</v>
      </c>
    </row>
    <row r="451" spans="1:6" s="1" customFormat="1" ht="28.8" x14ac:dyDescent="0.25">
      <c r="A451" s="24" t="s">
        <v>52</v>
      </c>
      <c r="B451" s="16" t="s">
        <v>551</v>
      </c>
      <c r="C451" s="15" t="s">
        <v>78</v>
      </c>
      <c r="D451" s="15" t="s">
        <v>80</v>
      </c>
      <c r="E451" s="15" t="s">
        <v>74</v>
      </c>
      <c r="F451" s="13" t="s">
        <v>223</v>
      </c>
    </row>
    <row r="452" spans="1:6" s="1" customFormat="1" ht="43.2" x14ac:dyDescent="0.25">
      <c r="A452" s="24" t="s">
        <v>31</v>
      </c>
      <c r="B452" s="16" t="s">
        <v>553</v>
      </c>
      <c r="C452" s="15" t="s">
        <v>78</v>
      </c>
      <c r="D452" s="15" t="s">
        <v>81</v>
      </c>
      <c r="E452" s="15" t="s">
        <v>74</v>
      </c>
      <c r="F452" s="13" t="s">
        <v>223</v>
      </c>
    </row>
    <row r="453" spans="1:6" s="1" customFormat="1" ht="28.8" x14ac:dyDescent="0.25">
      <c r="A453" s="24" t="s">
        <v>31</v>
      </c>
      <c r="B453" s="16" t="s">
        <v>554</v>
      </c>
      <c r="C453" s="15" t="s">
        <v>78</v>
      </c>
      <c r="D453" s="15" t="s">
        <v>82</v>
      </c>
      <c r="E453" s="15" t="s">
        <v>0</v>
      </c>
      <c r="F453" s="13" t="s">
        <v>223</v>
      </c>
    </row>
    <row r="454" spans="1:6" s="1" customFormat="1" ht="28.8" x14ac:dyDescent="0.25">
      <c r="A454" s="24" t="s">
        <v>31</v>
      </c>
      <c r="B454" s="16" t="s">
        <v>555</v>
      </c>
      <c r="C454" s="15" t="s">
        <v>78</v>
      </c>
      <c r="D454" s="15" t="s">
        <v>82</v>
      </c>
      <c r="E454" s="15" t="s">
        <v>0</v>
      </c>
      <c r="F454" s="13" t="s">
        <v>223</v>
      </c>
    </row>
    <row r="455" spans="1:6" s="1" customFormat="1" ht="43.2" x14ac:dyDescent="0.25">
      <c r="A455" s="24" t="s">
        <v>31</v>
      </c>
      <c r="B455" s="16" t="s">
        <v>544</v>
      </c>
      <c r="C455" s="15" t="s">
        <v>78</v>
      </c>
      <c r="D455" s="15" t="s">
        <v>81</v>
      </c>
      <c r="E455" s="15" t="s">
        <v>77</v>
      </c>
      <c r="F455" s="13" t="s">
        <v>223</v>
      </c>
    </row>
    <row r="456" spans="1:6" s="1" customFormat="1" ht="28.8" x14ac:dyDescent="0.25">
      <c r="A456" s="24" t="s">
        <v>24</v>
      </c>
      <c r="B456" s="16" t="s">
        <v>497</v>
      </c>
      <c r="C456" s="15" t="s">
        <v>78</v>
      </c>
      <c r="D456" s="15" t="s">
        <v>80</v>
      </c>
      <c r="E456" s="15" t="s">
        <v>74</v>
      </c>
      <c r="F456" s="13" t="s">
        <v>223</v>
      </c>
    </row>
    <row r="457" spans="1:6" s="1" customFormat="1" ht="28.8" x14ac:dyDescent="0.25">
      <c r="A457" s="24" t="s">
        <v>24</v>
      </c>
      <c r="B457" s="16" t="s">
        <v>529</v>
      </c>
      <c r="C457" s="15" t="s">
        <v>78</v>
      </c>
      <c r="D457" s="15" t="s">
        <v>80</v>
      </c>
      <c r="E457" s="15" t="s">
        <v>74</v>
      </c>
      <c r="F457" s="13" t="s">
        <v>223</v>
      </c>
    </row>
    <row r="458" spans="1:6" s="1" customFormat="1" ht="28.8" x14ac:dyDescent="0.25">
      <c r="A458" s="24" t="s">
        <v>3</v>
      </c>
      <c r="B458" s="16" t="s">
        <v>530</v>
      </c>
      <c r="C458" s="15" t="s">
        <v>78</v>
      </c>
      <c r="D458" s="15" t="s">
        <v>80</v>
      </c>
      <c r="E458" s="15" t="s">
        <v>74</v>
      </c>
      <c r="F458" s="13" t="s">
        <v>223</v>
      </c>
    </row>
    <row r="459" spans="1:6" s="1" customFormat="1" ht="72" x14ac:dyDescent="0.25">
      <c r="A459" s="24" t="s">
        <v>95</v>
      </c>
      <c r="B459" s="16" t="s">
        <v>502</v>
      </c>
      <c r="C459" s="15" t="s">
        <v>78</v>
      </c>
      <c r="D459" s="15" t="s">
        <v>80</v>
      </c>
      <c r="E459" s="15" t="s">
        <v>74</v>
      </c>
      <c r="F459" s="13" t="s">
        <v>223</v>
      </c>
    </row>
    <row r="460" spans="1:6" s="1" customFormat="1" ht="28.8" x14ac:dyDescent="0.25">
      <c r="A460" s="24" t="s">
        <v>6</v>
      </c>
      <c r="B460" s="16" t="s">
        <v>560</v>
      </c>
      <c r="C460" s="15" t="s">
        <v>78</v>
      </c>
      <c r="D460" s="15" t="s">
        <v>82</v>
      </c>
      <c r="E460" s="15" t="s">
        <v>74</v>
      </c>
      <c r="F460" s="13" t="s">
        <v>223</v>
      </c>
    </row>
    <row r="461" spans="1:6" s="1" customFormat="1" ht="28.8" x14ac:dyDescent="0.25">
      <c r="A461" s="24" t="s">
        <v>24</v>
      </c>
      <c r="B461" s="16" t="s">
        <v>376</v>
      </c>
      <c r="C461" s="15" t="s">
        <v>78</v>
      </c>
      <c r="D461" s="15" t="s">
        <v>80</v>
      </c>
      <c r="E461" s="15" t="s">
        <v>74</v>
      </c>
      <c r="F461" s="13" t="s">
        <v>223</v>
      </c>
    </row>
    <row r="462" spans="1:6" s="1" customFormat="1" ht="28.8" x14ac:dyDescent="0.25">
      <c r="A462" s="24" t="s">
        <v>3</v>
      </c>
      <c r="B462" s="16" t="s">
        <v>530</v>
      </c>
      <c r="C462" s="15" t="s">
        <v>78</v>
      </c>
      <c r="D462" s="15" t="s">
        <v>80</v>
      </c>
      <c r="E462" s="15" t="s">
        <v>74</v>
      </c>
      <c r="F462" s="13" t="s">
        <v>223</v>
      </c>
    </row>
    <row r="463" spans="1:6" s="1" customFormat="1" ht="28.8" x14ac:dyDescent="0.25">
      <c r="A463" s="24" t="s">
        <v>23</v>
      </c>
      <c r="B463" s="16" t="s">
        <v>561</v>
      </c>
      <c r="C463" s="15" t="s">
        <v>78</v>
      </c>
      <c r="D463" s="15" t="s">
        <v>82</v>
      </c>
      <c r="E463" s="15" t="s">
        <v>74</v>
      </c>
      <c r="F463" s="13" t="s">
        <v>223</v>
      </c>
    </row>
    <row r="464" spans="1:6" s="1" customFormat="1" ht="57.6" x14ac:dyDescent="0.25">
      <c r="A464" s="24" t="s">
        <v>12</v>
      </c>
      <c r="B464" s="16" t="s">
        <v>562</v>
      </c>
      <c r="C464" s="15" t="s">
        <v>78</v>
      </c>
      <c r="D464" s="15" t="s">
        <v>80</v>
      </c>
      <c r="E464" s="15" t="s">
        <v>74</v>
      </c>
      <c r="F464" s="13" t="s">
        <v>223</v>
      </c>
    </row>
    <row r="465" spans="1:6" s="1" customFormat="1" ht="43.2" x14ac:dyDescent="0.25">
      <c r="A465" s="24" t="s">
        <v>97</v>
      </c>
      <c r="B465" s="16" t="s">
        <v>559</v>
      </c>
      <c r="C465" s="15" t="s">
        <v>78</v>
      </c>
      <c r="D465" s="15" t="s">
        <v>80</v>
      </c>
      <c r="E465" s="15" t="s">
        <v>74</v>
      </c>
      <c r="F465" s="13" t="s">
        <v>223</v>
      </c>
    </row>
    <row r="466" spans="1:6" s="1" customFormat="1" ht="28.8" x14ac:dyDescent="0.25">
      <c r="A466" s="24" t="s">
        <v>24</v>
      </c>
      <c r="B466" s="16" t="s">
        <v>280</v>
      </c>
      <c r="C466" s="15" t="s">
        <v>78</v>
      </c>
      <c r="D466" s="15" t="s">
        <v>80</v>
      </c>
      <c r="E466" s="15" t="s">
        <v>74</v>
      </c>
      <c r="F466" s="13" t="s">
        <v>223</v>
      </c>
    </row>
    <row r="467" spans="1:6" s="1" customFormat="1" ht="43.2" x14ac:dyDescent="0.25">
      <c r="A467" s="24" t="s">
        <v>24</v>
      </c>
      <c r="B467" s="16" t="s">
        <v>538</v>
      </c>
      <c r="C467" s="15" t="s">
        <v>78</v>
      </c>
      <c r="D467" s="15" t="s">
        <v>80</v>
      </c>
      <c r="E467" s="15" t="s">
        <v>74</v>
      </c>
      <c r="F467" s="13" t="s">
        <v>223</v>
      </c>
    </row>
    <row r="468" spans="1:6" s="1" customFormat="1" ht="28.8" x14ac:dyDescent="0.25">
      <c r="A468" s="24" t="s">
        <v>24</v>
      </c>
      <c r="B468" s="16" t="s">
        <v>504</v>
      </c>
      <c r="C468" s="15" t="s">
        <v>78</v>
      </c>
      <c r="D468" s="15" t="s">
        <v>80</v>
      </c>
      <c r="E468" s="15" t="s">
        <v>74</v>
      </c>
      <c r="F468" s="13" t="s">
        <v>223</v>
      </c>
    </row>
    <row r="469" spans="1:6" s="1" customFormat="1" ht="43.2" x14ac:dyDescent="0.25">
      <c r="A469" s="24" t="s">
        <v>31</v>
      </c>
      <c r="B469" s="16" t="s">
        <v>553</v>
      </c>
      <c r="C469" s="15" t="s">
        <v>78</v>
      </c>
      <c r="D469" s="15" t="s">
        <v>80</v>
      </c>
      <c r="E469" s="15" t="s">
        <v>74</v>
      </c>
      <c r="F469" s="13" t="s">
        <v>223</v>
      </c>
    </row>
    <row r="470" spans="1:6" s="1" customFormat="1" ht="28.8" x14ac:dyDescent="0.25">
      <c r="A470" s="24" t="s">
        <v>31</v>
      </c>
      <c r="B470" s="16" t="s">
        <v>563</v>
      </c>
      <c r="C470" s="15" t="s">
        <v>78</v>
      </c>
      <c r="D470" s="15" t="s">
        <v>80</v>
      </c>
      <c r="E470" s="15" t="s">
        <v>74</v>
      </c>
      <c r="F470" s="13" t="s">
        <v>223</v>
      </c>
    </row>
    <row r="471" spans="1:6" s="1" customFormat="1" ht="57.6" x14ac:dyDescent="0.25">
      <c r="A471" s="24" t="s">
        <v>32</v>
      </c>
      <c r="B471" s="16" t="s">
        <v>564</v>
      </c>
      <c r="C471" s="15" t="s">
        <v>78</v>
      </c>
      <c r="D471" s="15" t="s">
        <v>80</v>
      </c>
      <c r="E471" s="15" t="s">
        <v>74</v>
      </c>
      <c r="F471" s="13" t="s">
        <v>223</v>
      </c>
    </row>
    <row r="472" spans="1:6" s="1" customFormat="1" ht="28.8" x14ac:dyDescent="0.25">
      <c r="A472" s="24" t="s">
        <v>6</v>
      </c>
      <c r="B472" s="16" t="s">
        <v>565</v>
      </c>
      <c r="C472" s="15" t="s">
        <v>78</v>
      </c>
      <c r="D472" s="15" t="s">
        <v>80</v>
      </c>
      <c r="E472" s="15" t="s">
        <v>74</v>
      </c>
      <c r="F472" s="13" t="s">
        <v>223</v>
      </c>
    </row>
    <row r="473" spans="1:6" s="1" customFormat="1" ht="72" x14ac:dyDescent="0.25">
      <c r="A473" s="24" t="s">
        <v>95</v>
      </c>
      <c r="B473" s="16" t="s">
        <v>566</v>
      </c>
      <c r="C473" s="15" t="s">
        <v>78</v>
      </c>
      <c r="D473" s="15" t="s">
        <v>80</v>
      </c>
      <c r="E473" s="15" t="s">
        <v>74</v>
      </c>
      <c r="F473" s="13" t="s">
        <v>223</v>
      </c>
    </row>
    <row r="474" spans="1:6" s="1" customFormat="1" ht="28.8" x14ac:dyDescent="0.25">
      <c r="A474" s="24" t="s">
        <v>23</v>
      </c>
      <c r="B474" s="16" t="s">
        <v>280</v>
      </c>
      <c r="C474" s="15" t="s">
        <v>78</v>
      </c>
      <c r="D474" s="15" t="s">
        <v>80</v>
      </c>
      <c r="E474" s="15" t="s">
        <v>74</v>
      </c>
      <c r="F474" s="13" t="s">
        <v>223</v>
      </c>
    </row>
    <row r="475" spans="1:6" s="1" customFormat="1" ht="28.8" x14ac:dyDescent="0.25">
      <c r="A475" s="24" t="s">
        <v>24</v>
      </c>
      <c r="B475" s="16" t="s">
        <v>567</v>
      </c>
      <c r="C475" s="15" t="s">
        <v>78</v>
      </c>
      <c r="D475" s="15" t="s">
        <v>81</v>
      </c>
      <c r="E475" s="15" t="s">
        <v>74</v>
      </c>
      <c r="F475" s="13" t="s">
        <v>223</v>
      </c>
    </row>
    <row r="476" spans="1:6" s="1" customFormat="1" ht="28.8" x14ac:dyDescent="0.25">
      <c r="A476" s="24" t="s">
        <v>24</v>
      </c>
      <c r="B476" s="16" t="s">
        <v>497</v>
      </c>
      <c r="C476" s="15" t="s">
        <v>78</v>
      </c>
      <c r="D476" s="15" t="s">
        <v>80</v>
      </c>
      <c r="E476" s="15" t="s">
        <v>74</v>
      </c>
      <c r="F476" s="13" t="s">
        <v>223</v>
      </c>
    </row>
    <row r="477" spans="1:6" s="1" customFormat="1" ht="43.2" x14ac:dyDescent="0.25">
      <c r="A477" s="24" t="s">
        <v>24</v>
      </c>
      <c r="B477" s="16" t="s">
        <v>538</v>
      </c>
      <c r="C477" s="15" t="s">
        <v>78</v>
      </c>
      <c r="D477" s="15" t="s">
        <v>80</v>
      </c>
      <c r="E477" s="15" t="s">
        <v>74</v>
      </c>
      <c r="F477" s="13" t="s">
        <v>223</v>
      </c>
    </row>
    <row r="478" spans="1:6" s="1" customFormat="1" ht="28.8" x14ac:dyDescent="0.25">
      <c r="A478" s="24" t="s">
        <v>24</v>
      </c>
      <c r="B478" s="16" t="s">
        <v>504</v>
      </c>
      <c r="C478" s="15" t="s">
        <v>78</v>
      </c>
      <c r="D478" s="15" t="s">
        <v>80</v>
      </c>
      <c r="E478" s="15" t="s">
        <v>74</v>
      </c>
      <c r="F478" s="13" t="s">
        <v>223</v>
      </c>
    </row>
    <row r="479" spans="1:6" s="1" customFormat="1" ht="28.8" x14ac:dyDescent="0.25">
      <c r="A479" s="24" t="s">
        <v>52</v>
      </c>
      <c r="B479" s="16" t="s">
        <v>568</v>
      </c>
      <c r="C479" s="15" t="s">
        <v>78</v>
      </c>
      <c r="D479" s="15" t="s">
        <v>80</v>
      </c>
      <c r="E479" s="15" t="s">
        <v>74</v>
      </c>
      <c r="F479" s="13" t="s">
        <v>223</v>
      </c>
    </row>
    <row r="480" spans="1:6" s="1" customFormat="1" ht="43.2" x14ac:dyDescent="0.25">
      <c r="A480" s="24" t="s">
        <v>31</v>
      </c>
      <c r="B480" s="16" t="s">
        <v>569</v>
      </c>
      <c r="C480" s="15" t="s">
        <v>78</v>
      </c>
      <c r="D480" s="15" t="s">
        <v>80</v>
      </c>
      <c r="E480" s="15" t="s">
        <v>74</v>
      </c>
      <c r="F480" s="13" t="s">
        <v>223</v>
      </c>
    </row>
    <row r="481" spans="1:6" s="1" customFormat="1" ht="28.8" x14ac:dyDescent="0.25">
      <c r="A481" s="24" t="s">
        <v>31</v>
      </c>
      <c r="B481" s="16" t="s">
        <v>570</v>
      </c>
      <c r="C481" s="15" t="s">
        <v>78</v>
      </c>
      <c r="D481" s="15" t="s">
        <v>80</v>
      </c>
      <c r="E481" s="15" t="s">
        <v>74</v>
      </c>
      <c r="F481" s="13" t="s">
        <v>223</v>
      </c>
    </row>
    <row r="482" spans="1:6" s="1" customFormat="1" ht="43.2" x14ac:dyDescent="0.25">
      <c r="A482" s="24" t="s">
        <v>31</v>
      </c>
      <c r="B482" s="16" t="s">
        <v>571</v>
      </c>
      <c r="C482" s="15" t="s">
        <v>78</v>
      </c>
      <c r="D482" s="15" t="s">
        <v>80</v>
      </c>
      <c r="E482" s="15" t="s">
        <v>74</v>
      </c>
      <c r="F482" s="13" t="s">
        <v>223</v>
      </c>
    </row>
    <row r="483" spans="1:6" s="1" customFormat="1" ht="28.8" x14ac:dyDescent="0.25">
      <c r="A483" s="24" t="s">
        <v>31</v>
      </c>
      <c r="B483" s="16" t="s">
        <v>511</v>
      </c>
      <c r="C483" s="15" t="s">
        <v>78</v>
      </c>
      <c r="D483" s="15" t="s">
        <v>80</v>
      </c>
      <c r="E483" s="15" t="s">
        <v>74</v>
      </c>
      <c r="F483" s="13" t="s">
        <v>223</v>
      </c>
    </row>
    <row r="484" spans="1:6" s="1" customFormat="1" ht="72" x14ac:dyDescent="0.25">
      <c r="A484" s="24" t="s">
        <v>31</v>
      </c>
      <c r="B484" s="16" t="s">
        <v>572</v>
      </c>
      <c r="C484" s="15" t="s">
        <v>78</v>
      </c>
      <c r="D484" s="15" t="s">
        <v>80</v>
      </c>
      <c r="E484" s="15" t="s">
        <v>74</v>
      </c>
      <c r="F484" s="13" t="s">
        <v>223</v>
      </c>
    </row>
    <row r="485" spans="1:6" s="1" customFormat="1" ht="43.2" x14ac:dyDescent="0.25">
      <c r="A485" s="24" t="s">
        <v>31</v>
      </c>
      <c r="B485" s="16" t="s">
        <v>573</v>
      </c>
      <c r="C485" s="15" t="s">
        <v>78</v>
      </c>
      <c r="D485" s="15" t="s">
        <v>80</v>
      </c>
      <c r="E485" s="15" t="s">
        <v>74</v>
      </c>
      <c r="F485" s="13" t="s">
        <v>223</v>
      </c>
    </row>
    <row r="486" spans="1:6" s="1" customFormat="1" ht="43.2" x14ac:dyDescent="0.25">
      <c r="A486" s="24" t="s">
        <v>23</v>
      </c>
      <c r="B486" s="16" t="s">
        <v>574</v>
      </c>
      <c r="C486" s="15" t="s">
        <v>78</v>
      </c>
      <c r="D486" s="15" t="s">
        <v>80</v>
      </c>
      <c r="E486" s="15" t="s">
        <v>74</v>
      </c>
      <c r="F486" s="13" t="s">
        <v>223</v>
      </c>
    </row>
    <row r="487" spans="1:6" s="1" customFormat="1" ht="28.8" x14ac:dyDescent="0.25">
      <c r="A487" s="24" t="s">
        <v>6</v>
      </c>
      <c r="B487" s="16" t="s">
        <v>565</v>
      </c>
      <c r="C487" s="15" t="s">
        <v>78</v>
      </c>
      <c r="D487" s="15" t="s">
        <v>80</v>
      </c>
      <c r="E487" s="15" t="s">
        <v>74</v>
      </c>
      <c r="F487" s="13" t="s">
        <v>223</v>
      </c>
    </row>
    <row r="488" spans="1:6" s="1" customFormat="1" ht="72" x14ac:dyDescent="0.25">
      <c r="A488" s="24" t="s">
        <v>95</v>
      </c>
      <c r="B488" s="16" t="s">
        <v>566</v>
      </c>
      <c r="C488" s="15" t="s">
        <v>78</v>
      </c>
      <c r="D488" s="15" t="s">
        <v>80</v>
      </c>
      <c r="E488" s="15" t="s">
        <v>74</v>
      </c>
      <c r="F488" s="13" t="s">
        <v>223</v>
      </c>
    </row>
    <row r="489" spans="1:6" s="1" customFormat="1" ht="28.8" x14ac:dyDescent="0.25">
      <c r="A489" s="24" t="s">
        <v>23</v>
      </c>
      <c r="B489" s="16" t="s">
        <v>280</v>
      </c>
      <c r="C489" s="15" t="s">
        <v>78</v>
      </c>
      <c r="D489" s="15" t="s">
        <v>80</v>
      </c>
      <c r="E489" s="15" t="s">
        <v>74</v>
      </c>
      <c r="F489" s="13" t="s">
        <v>223</v>
      </c>
    </row>
    <row r="490" spans="1:6" s="1" customFormat="1" ht="28.8" x14ac:dyDescent="0.25">
      <c r="A490" s="24" t="s">
        <v>24</v>
      </c>
      <c r="B490" s="16" t="s">
        <v>567</v>
      </c>
      <c r="C490" s="15" t="s">
        <v>78</v>
      </c>
      <c r="D490" s="15" t="s">
        <v>81</v>
      </c>
      <c r="E490" s="15" t="s">
        <v>74</v>
      </c>
      <c r="F490" s="13" t="s">
        <v>223</v>
      </c>
    </row>
    <row r="491" spans="1:6" s="1" customFormat="1" ht="28.8" x14ac:dyDescent="0.25">
      <c r="A491" s="24" t="s">
        <v>24</v>
      </c>
      <c r="B491" s="16" t="s">
        <v>497</v>
      </c>
      <c r="C491" s="15" t="s">
        <v>78</v>
      </c>
      <c r="D491" s="15" t="s">
        <v>80</v>
      </c>
      <c r="E491" s="15" t="s">
        <v>74</v>
      </c>
      <c r="F491" s="13" t="s">
        <v>223</v>
      </c>
    </row>
    <row r="492" spans="1:6" s="1" customFormat="1" ht="28.8" x14ac:dyDescent="0.25">
      <c r="A492" s="24" t="s">
        <v>24</v>
      </c>
      <c r="B492" s="16" t="s">
        <v>575</v>
      </c>
      <c r="C492" s="15" t="s">
        <v>78</v>
      </c>
      <c r="D492" s="15" t="s">
        <v>80</v>
      </c>
      <c r="E492" s="15" t="s">
        <v>74</v>
      </c>
      <c r="F492" s="13" t="s">
        <v>223</v>
      </c>
    </row>
    <row r="493" spans="1:6" s="1" customFormat="1" ht="43.2" x14ac:dyDescent="0.25">
      <c r="A493" s="24" t="s">
        <v>24</v>
      </c>
      <c r="B493" s="16" t="s">
        <v>538</v>
      </c>
      <c r="C493" s="15" t="s">
        <v>78</v>
      </c>
      <c r="D493" s="15" t="s">
        <v>80</v>
      </c>
      <c r="E493" s="15" t="s">
        <v>74</v>
      </c>
      <c r="F493" s="13" t="s">
        <v>223</v>
      </c>
    </row>
    <row r="494" spans="1:6" s="1" customFormat="1" ht="28.8" x14ac:dyDescent="0.25">
      <c r="A494" s="24" t="s">
        <v>24</v>
      </c>
      <c r="B494" s="16" t="s">
        <v>504</v>
      </c>
      <c r="C494" s="15" t="s">
        <v>78</v>
      </c>
      <c r="D494" s="15" t="s">
        <v>80</v>
      </c>
      <c r="E494" s="15" t="s">
        <v>74</v>
      </c>
      <c r="F494" s="13" t="s">
        <v>223</v>
      </c>
    </row>
    <row r="495" spans="1:6" s="1" customFormat="1" ht="28.8" x14ac:dyDescent="0.25">
      <c r="A495" s="24" t="s">
        <v>52</v>
      </c>
      <c r="B495" s="16" t="s">
        <v>568</v>
      </c>
      <c r="C495" s="15" t="s">
        <v>78</v>
      </c>
      <c r="D495" s="15" t="s">
        <v>80</v>
      </c>
      <c r="E495" s="15" t="s">
        <v>74</v>
      </c>
      <c r="F495" s="13" t="s">
        <v>223</v>
      </c>
    </row>
    <row r="496" spans="1:6" s="1" customFormat="1" ht="28.8" x14ac:dyDescent="0.25">
      <c r="A496" s="24" t="s">
        <v>31</v>
      </c>
      <c r="B496" s="16" t="s">
        <v>570</v>
      </c>
      <c r="C496" s="15" t="s">
        <v>78</v>
      </c>
      <c r="D496" s="15" t="s">
        <v>80</v>
      </c>
      <c r="E496" s="15" t="s">
        <v>74</v>
      </c>
      <c r="F496" s="13" t="s">
        <v>223</v>
      </c>
    </row>
    <row r="497" spans="1:6" s="1" customFormat="1" ht="72" x14ac:dyDescent="0.25">
      <c r="A497" s="24" t="s">
        <v>31</v>
      </c>
      <c r="B497" s="16" t="s">
        <v>576</v>
      </c>
      <c r="C497" s="15" t="s">
        <v>78</v>
      </c>
      <c r="D497" s="15" t="s">
        <v>80</v>
      </c>
      <c r="E497" s="15" t="s">
        <v>74</v>
      </c>
      <c r="F497" s="13" t="s">
        <v>223</v>
      </c>
    </row>
    <row r="498" spans="1:6" s="1" customFormat="1" ht="43.2" x14ac:dyDescent="0.25">
      <c r="A498" s="24" t="s">
        <v>31</v>
      </c>
      <c r="B498" s="16" t="s">
        <v>569</v>
      </c>
      <c r="C498" s="15" t="s">
        <v>78</v>
      </c>
      <c r="D498" s="15" t="s">
        <v>80</v>
      </c>
      <c r="E498" s="15" t="s">
        <v>74</v>
      </c>
      <c r="F498" s="13" t="s">
        <v>223</v>
      </c>
    </row>
    <row r="499" spans="1:6" s="1" customFormat="1" ht="57.6" x14ac:dyDescent="0.25">
      <c r="A499" s="24" t="s">
        <v>31</v>
      </c>
      <c r="B499" s="16" t="s">
        <v>508</v>
      </c>
      <c r="C499" s="15" t="s">
        <v>78</v>
      </c>
      <c r="D499" s="15" t="s">
        <v>80</v>
      </c>
      <c r="E499" s="15" t="s">
        <v>74</v>
      </c>
      <c r="F499" s="13" t="s">
        <v>223</v>
      </c>
    </row>
    <row r="500" spans="1:6" s="1" customFormat="1" ht="43.2" x14ac:dyDescent="0.25">
      <c r="A500" s="24" t="s">
        <v>31</v>
      </c>
      <c r="B500" s="16" t="s">
        <v>573</v>
      </c>
      <c r="C500" s="15" t="s">
        <v>78</v>
      </c>
      <c r="D500" s="15" t="s">
        <v>80</v>
      </c>
      <c r="E500" s="15" t="s">
        <v>74</v>
      </c>
      <c r="F500" s="13" t="s">
        <v>223</v>
      </c>
    </row>
    <row r="501" spans="1:6" s="1" customFormat="1" ht="43.2" x14ac:dyDescent="0.25">
      <c r="A501" s="24" t="s">
        <v>23</v>
      </c>
      <c r="B501" s="16" t="s">
        <v>574</v>
      </c>
      <c r="C501" s="15" t="s">
        <v>78</v>
      </c>
      <c r="D501" s="15" t="s">
        <v>80</v>
      </c>
      <c r="E501" s="15" t="s">
        <v>74</v>
      </c>
      <c r="F501" s="13" t="s">
        <v>223</v>
      </c>
    </row>
    <row r="502" spans="1:6" s="1" customFormat="1" ht="28.8" x14ac:dyDescent="0.25">
      <c r="A502" s="24" t="s">
        <v>6</v>
      </c>
      <c r="B502" s="16" t="s">
        <v>577</v>
      </c>
      <c r="C502" s="15" t="s">
        <v>78</v>
      </c>
      <c r="D502" s="15" t="s">
        <v>80</v>
      </c>
      <c r="E502" s="15" t="s">
        <v>74</v>
      </c>
      <c r="F502" s="13" t="s">
        <v>223</v>
      </c>
    </row>
    <row r="503" spans="1:6" s="1" customFormat="1" ht="43.2" x14ac:dyDescent="0.25">
      <c r="A503" s="24" t="s">
        <v>12</v>
      </c>
      <c r="B503" s="16" t="s">
        <v>578</v>
      </c>
      <c r="C503" s="15" t="s">
        <v>78</v>
      </c>
      <c r="D503" s="15" t="s">
        <v>80</v>
      </c>
      <c r="E503" s="15" t="s">
        <v>74</v>
      </c>
      <c r="F503" s="13" t="s">
        <v>223</v>
      </c>
    </row>
    <row r="504" spans="1:6" s="1" customFormat="1" ht="72" x14ac:dyDescent="0.25">
      <c r="A504" s="24" t="s">
        <v>95</v>
      </c>
      <c r="B504" s="16" t="s">
        <v>502</v>
      </c>
      <c r="C504" s="15" t="s">
        <v>78</v>
      </c>
      <c r="D504" s="15" t="s">
        <v>80</v>
      </c>
      <c r="E504" s="15" t="s">
        <v>74</v>
      </c>
      <c r="F504" s="13" t="s">
        <v>223</v>
      </c>
    </row>
    <row r="505" spans="1:6" s="1" customFormat="1" ht="43.2" x14ac:dyDescent="0.25">
      <c r="A505" s="24" t="s">
        <v>97</v>
      </c>
      <c r="B505" s="16" t="s">
        <v>559</v>
      </c>
      <c r="C505" s="15" t="s">
        <v>78</v>
      </c>
      <c r="D505" s="15" t="s">
        <v>80</v>
      </c>
      <c r="E505" s="15" t="s">
        <v>74</v>
      </c>
      <c r="F505" s="13" t="s">
        <v>223</v>
      </c>
    </row>
    <row r="506" spans="1:6" s="1" customFormat="1" ht="28.8" x14ac:dyDescent="0.25">
      <c r="A506" s="24" t="s">
        <v>24</v>
      </c>
      <c r="B506" s="16" t="s">
        <v>280</v>
      </c>
      <c r="C506" s="15" t="s">
        <v>78</v>
      </c>
      <c r="D506" s="15" t="s">
        <v>80</v>
      </c>
      <c r="E506" s="15" t="s">
        <v>74</v>
      </c>
      <c r="F506" s="13" t="s">
        <v>223</v>
      </c>
    </row>
    <row r="507" spans="1:6" s="1" customFormat="1" ht="28.8" x14ac:dyDescent="0.25">
      <c r="A507" s="24" t="s">
        <v>24</v>
      </c>
      <c r="B507" s="16" t="s">
        <v>497</v>
      </c>
      <c r="C507" s="15" t="s">
        <v>78</v>
      </c>
      <c r="D507" s="15" t="s">
        <v>80</v>
      </c>
      <c r="E507" s="15" t="s">
        <v>74</v>
      </c>
      <c r="F507" s="13" t="s">
        <v>223</v>
      </c>
    </row>
    <row r="508" spans="1:6" s="1" customFormat="1" ht="28.8" x14ac:dyDescent="0.25">
      <c r="A508" s="24" t="s">
        <v>24</v>
      </c>
      <c r="B508" s="16" t="s">
        <v>579</v>
      </c>
      <c r="C508" s="15" t="s">
        <v>78</v>
      </c>
      <c r="D508" s="15" t="s">
        <v>80</v>
      </c>
      <c r="E508" s="15" t="s">
        <v>74</v>
      </c>
      <c r="F508" s="13" t="s">
        <v>223</v>
      </c>
    </row>
    <row r="509" spans="1:6" s="1" customFormat="1" ht="28.8" x14ac:dyDescent="0.25">
      <c r="A509" s="24" t="s">
        <v>24</v>
      </c>
      <c r="B509" s="16" t="s">
        <v>580</v>
      </c>
      <c r="C509" s="15" t="s">
        <v>78</v>
      </c>
      <c r="D509" s="15" t="s">
        <v>80</v>
      </c>
      <c r="E509" s="15" t="s">
        <v>74</v>
      </c>
      <c r="F509" s="13" t="s">
        <v>223</v>
      </c>
    </row>
    <row r="510" spans="1:6" s="1" customFormat="1" ht="43.2" x14ac:dyDescent="0.25">
      <c r="A510" s="24" t="s">
        <v>28</v>
      </c>
      <c r="B510" s="16" t="s">
        <v>581</v>
      </c>
      <c r="C510" s="15" t="s">
        <v>78</v>
      </c>
      <c r="D510" s="15" t="s">
        <v>80</v>
      </c>
      <c r="E510" s="15" t="s">
        <v>74</v>
      </c>
      <c r="F510" s="13" t="s">
        <v>223</v>
      </c>
    </row>
    <row r="511" spans="1:6" s="1" customFormat="1" ht="28.8" x14ac:dyDescent="0.25">
      <c r="A511" s="24" t="s">
        <v>52</v>
      </c>
      <c r="B511" s="16" t="s">
        <v>582</v>
      </c>
      <c r="C511" s="15" t="s">
        <v>78</v>
      </c>
      <c r="D511" s="15" t="s">
        <v>80</v>
      </c>
      <c r="E511" s="15" t="s">
        <v>74</v>
      </c>
      <c r="F511" s="13" t="s">
        <v>223</v>
      </c>
    </row>
    <row r="512" spans="1:6" s="1" customFormat="1" ht="43.2" x14ac:dyDescent="0.25">
      <c r="A512" s="24" t="s">
        <v>31</v>
      </c>
      <c r="B512" s="16" t="s">
        <v>583</v>
      </c>
      <c r="C512" s="15" t="s">
        <v>78</v>
      </c>
      <c r="D512" s="15" t="s">
        <v>80</v>
      </c>
      <c r="E512" s="15" t="s">
        <v>74</v>
      </c>
      <c r="F512" s="13" t="s">
        <v>223</v>
      </c>
    </row>
    <row r="513" spans="1:6" s="1" customFormat="1" ht="43.2" x14ac:dyDescent="0.25">
      <c r="A513" s="24" t="s">
        <v>31</v>
      </c>
      <c r="B513" s="16" t="s">
        <v>585</v>
      </c>
      <c r="C513" s="15" t="s">
        <v>78</v>
      </c>
      <c r="D513" s="15" t="s">
        <v>80</v>
      </c>
      <c r="E513" s="15" t="s">
        <v>74</v>
      </c>
      <c r="F513" s="13" t="s">
        <v>223</v>
      </c>
    </row>
    <row r="514" spans="1:6" s="1" customFormat="1" ht="28.8" x14ac:dyDescent="0.25">
      <c r="A514" s="24" t="s">
        <v>31</v>
      </c>
      <c r="B514" s="16" t="s">
        <v>586</v>
      </c>
      <c r="C514" s="15" t="s">
        <v>78</v>
      </c>
      <c r="D514" s="15" t="s">
        <v>80</v>
      </c>
      <c r="E514" s="15" t="s">
        <v>74</v>
      </c>
      <c r="F514" s="13" t="s">
        <v>223</v>
      </c>
    </row>
    <row r="515" spans="1:6" s="1" customFormat="1" ht="28.8" x14ac:dyDescent="0.25">
      <c r="A515" s="24" t="s">
        <v>23</v>
      </c>
      <c r="B515" s="16" t="s">
        <v>587</v>
      </c>
      <c r="C515" s="15" t="s">
        <v>78</v>
      </c>
      <c r="D515" s="15" t="s">
        <v>82</v>
      </c>
      <c r="E515" s="15" t="s">
        <v>74</v>
      </c>
      <c r="F515" s="13" t="s">
        <v>223</v>
      </c>
    </row>
    <row r="516" spans="1:6" s="1" customFormat="1" ht="28.8" x14ac:dyDescent="0.25">
      <c r="A516" s="24" t="s">
        <v>23</v>
      </c>
      <c r="B516" s="16" t="s">
        <v>588</v>
      </c>
      <c r="C516" s="15" t="s">
        <v>78</v>
      </c>
      <c r="D516" s="15" t="s">
        <v>82</v>
      </c>
      <c r="E516" s="15" t="s">
        <v>74</v>
      </c>
      <c r="F516" s="13" t="s">
        <v>223</v>
      </c>
    </row>
    <row r="517" spans="1:6" s="1" customFormat="1" ht="43.2" x14ac:dyDescent="0.25">
      <c r="A517" s="24" t="s">
        <v>23</v>
      </c>
      <c r="B517" s="16" t="s">
        <v>589</v>
      </c>
      <c r="C517" s="15" t="s">
        <v>78</v>
      </c>
      <c r="D517" s="15" t="s">
        <v>80</v>
      </c>
      <c r="E517" s="15" t="s">
        <v>74</v>
      </c>
      <c r="F517" s="13" t="s">
        <v>223</v>
      </c>
    </row>
    <row r="518" spans="1:6" s="1" customFormat="1" ht="57.6" x14ac:dyDescent="0.25">
      <c r="A518" s="24" t="s">
        <v>32</v>
      </c>
      <c r="B518" s="16" t="s">
        <v>564</v>
      </c>
      <c r="C518" s="15" t="s">
        <v>78</v>
      </c>
      <c r="D518" s="15" t="s">
        <v>80</v>
      </c>
      <c r="E518" s="15" t="s">
        <v>74</v>
      </c>
      <c r="F518" s="13" t="s">
        <v>223</v>
      </c>
    </row>
    <row r="519" spans="1:6" s="1" customFormat="1" ht="28.8" x14ac:dyDescent="0.25">
      <c r="A519" s="24" t="s">
        <v>6</v>
      </c>
      <c r="B519" s="16" t="s">
        <v>565</v>
      </c>
      <c r="C519" s="15" t="s">
        <v>78</v>
      </c>
      <c r="D519" s="15" t="s">
        <v>80</v>
      </c>
      <c r="E519" s="15" t="s">
        <v>74</v>
      </c>
      <c r="F519" s="13" t="s">
        <v>223</v>
      </c>
    </row>
    <row r="520" spans="1:6" s="1" customFormat="1" ht="72" x14ac:dyDescent="0.25">
      <c r="A520" s="24" t="s">
        <v>95</v>
      </c>
      <c r="B520" s="16" t="s">
        <v>566</v>
      </c>
      <c r="C520" s="15" t="s">
        <v>78</v>
      </c>
      <c r="D520" s="15" t="s">
        <v>80</v>
      </c>
      <c r="E520" s="15" t="s">
        <v>74</v>
      </c>
      <c r="F520" s="13" t="s">
        <v>223</v>
      </c>
    </row>
    <row r="521" spans="1:6" s="1" customFormat="1" ht="28.8" x14ac:dyDescent="0.25">
      <c r="A521" s="24" t="s">
        <v>23</v>
      </c>
      <c r="B521" s="16" t="s">
        <v>280</v>
      </c>
      <c r="C521" s="15" t="s">
        <v>78</v>
      </c>
      <c r="D521" s="15" t="s">
        <v>80</v>
      </c>
      <c r="E521" s="15" t="s">
        <v>74</v>
      </c>
      <c r="F521" s="13" t="s">
        <v>223</v>
      </c>
    </row>
    <row r="522" spans="1:6" s="1" customFormat="1" ht="28.8" x14ac:dyDescent="0.25">
      <c r="A522" s="24" t="s">
        <v>24</v>
      </c>
      <c r="B522" s="16" t="s">
        <v>567</v>
      </c>
      <c r="C522" s="15" t="s">
        <v>78</v>
      </c>
      <c r="D522" s="15" t="s">
        <v>81</v>
      </c>
      <c r="E522" s="15" t="s">
        <v>74</v>
      </c>
      <c r="F522" s="13" t="s">
        <v>223</v>
      </c>
    </row>
    <row r="523" spans="1:6" s="1" customFormat="1" ht="28.8" x14ac:dyDescent="0.25">
      <c r="A523" s="24" t="s">
        <v>24</v>
      </c>
      <c r="B523" s="16" t="s">
        <v>497</v>
      </c>
      <c r="C523" s="15" t="s">
        <v>78</v>
      </c>
      <c r="D523" s="15" t="s">
        <v>80</v>
      </c>
      <c r="E523" s="15" t="s">
        <v>74</v>
      </c>
      <c r="F523" s="13" t="s">
        <v>223</v>
      </c>
    </row>
    <row r="524" spans="1:6" s="1" customFormat="1" ht="28.8" x14ac:dyDescent="0.25">
      <c r="A524" s="24" t="s">
        <v>24</v>
      </c>
      <c r="B524" s="16" t="s">
        <v>575</v>
      </c>
      <c r="C524" s="15" t="s">
        <v>78</v>
      </c>
      <c r="D524" s="15" t="s">
        <v>80</v>
      </c>
      <c r="E524" s="15" t="s">
        <v>74</v>
      </c>
      <c r="F524" s="13" t="s">
        <v>223</v>
      </c>
    </row>
    <row r="525" spans="1:6" s="1" customFormat="1" ht="43.2" x14ac:dyDescent="0.25">
      <c r="A525" s="24" t="s">
        <v>24</v>
      </c>
      <c r="B525" s="16" t="s">
        <v>538</v>
      </c>
      <c r="C525" s="15" t="s">
        <v>78</v>
      </c>
      <c r="D525" s="15" t="s">
        <v>80</v>
      </c>
      <c r="E525" s="15" t="s">
        <v>74</v>
      </c>
      <c r="F525" s="13" t="s">
        <v>223</v>
      </c>
    </row>
    <row r="526" spans="1:6" s="1" customFormat="1" ht="28.8" x14ac:dyDescent="0.25">
      <c r="A526" s="24" t="s">
        <v>24</v>
      </c>
      <c r="B526" s="16" t="s">
        <v>504</v>
      </c>
      <c r="C526" s="15" t="s">
        <v>78</v>
      </c>
      <c r="D526" s="15" t="s">
        <v>80</v>
      </c>
      <c r="E526" s="15" t="s">
        <v>74</v>
      </c>
      <c r="F526" s="13" t="s">
        <v>223</v>
      </c>
    </row>
    <row r="527" spans="1:6" s="1" customFormat="1" ht="28.8" x14ac:dyDescent="0.25">
      <c r="A527" s="24" t="s">
        <v>52</v>
      </c>
      <c r="B527" s="16" t="s">
        <v>568</v>
      </c>
      <c r="C527" s="15" t="s">
        <v>78</v>
      </c>
      <c r="D527" s="15" t="s">
        <v>80</v>
      </c>
      <c r="E527" s="15" t="s">
        <v>74</v>
      </c>
      <c r="F527" s="13" t="s">
        <v>223</v>
      </c>
    </row>
    <row r="528" spans="1:6" s="1" customFormat="1" ht="28.8" x14ac:dyDescent="0.25">
      <c r="A528" s="24" t="s">
        <v>31</v>
      </c>
      <c r="B528" s="16" t="s">
        <v>570</v>
      </c>
      <c r="C528" s="15" t="s">
        <v>78</v>
      </c>
      <c r="D528" s="15" t="s">
        <v>80</v>
      </c>
      <c r="E528" s="15" t="s">
        <v>74</v>
      </c>
      <c r="F528" s="13" t="s">
        <v>223</v>
      </c>
    </row>
    <row r="529" spans="1:6" s="1" customFormat="1" ht="72" x14ac:dyDescent="0.25">
      <c r="A529" s="24" t="s">
        <v>31</v>
      </c>
      <c r="B529" s="16" t="s">
        <v>576</v>
      </c>
      <c r="C529" s="15" t="s">
        <v>78</v>
      </c>
      <c r="D529" s="15" t="s">
        <v>80</v>
      </c>
      <c r="E529" s="15" t="s">
        <v>74</v>
      </c>
      <c r="F529" s="13" t="s">
        <v>223</v>
      </c>
    </row>
    <row r="530" spans="1:6" s="1" customFormat="1" ht="43.2" x14ac:dyDescent="0.25">
      <c r="A530" s="24" t="s">
        <v>31</v>
      </c>
      <c r="B530" s="16" t="s">
        <v>569</v>
      </c>
      <c r="C530" s="15" t="s">
        <v>78</v>
      </c>
      <c r="D530" s="15" t="s">
        <v>80</v>
      </c>
      <c r="E530" s="15" t="s">
        <v>74</v>
      </c>
      <c r="F530" s="13" t="s">
        <v>223</v>
      </c>
    </row>
    <row r="531" spans="1:6" s="1" customFormat="1" ht="57.6" x14ac:dyDescent="0.25">
      <c r="A531" s="24" t="s">
        <v>31</v>
      </c>
      <c r="B531" s="16" t="s">
        <v>508</v>
      </c>
      <c r="C531" s="15" t="s">
        <v>78</v>
      </c>
      <c r="D531" s="15" t="s">
        <v>80</v>
      </c>
      <c r="E531" s="15" t="s">
        <v>74</v>
      </c>
      <c r="F531" s="13" t="s">
        <v>223</v>
      </c>
    </row>
    <row r="532" spans="1:6" s="1" customFormat="1" ht="43.2" x14ac:dyDescent="0.25">
      <c r="A532" s="24" t="s">
        <v>31</v>
      </c>
      <c r="B532" s="16" t="s">
        <v>573</v>
      </c>
      <c r="C532" s="15" t="s">
        <v>78</v>
      </c>
      <c r="D532" s="15" t="s">
        <v>80</v>
      </c>
      <c r="E532" s="15" t="s">
        <v>74</v>
      </c>
      <c r="F532" s="13" t="s">
        <v>223</v>
      </c>
    </row>
    <row r="533" spans="1:6" s="1" customFormat="1" ht="43.2" x14ac:dyDescent="0.25">
      <c r="A533" s="24" t="s">
        <v>23</v>
      </c>
      <c r="B533" s="16" t="s">
        <v>574</v>
      </c>
      <c r="C533" s="15" t="s">
        <v>78</v>
      </c>
      <c r="D533" s="15" t="s">
        <v>80</v>
      </c>
      <c r="E533" s="15" t="s">
        <v>74</v>
      </c>
      <c r="F533" s="13" t="s">
        <v>223</v>
      </c>
    </row>
    <row r="534" spans="1:6" s="1" customFormat="1" ht="28.8" x14ac:dyDescent="0.25">
      <c r="A534" s="24" t="s">
        <v>6</v>
      </c>
      <c r="B534" s="16" t="s">
        <v>565</v>
      </c>
      <c r="C534" s="15" t="s">
        <v>78</v>
      </c>
      <c r="D534" s="15" t="s">
        <v>80</v>
      </c>
      <c r="E534" s="15" t="s">
        <v>74</v>
      </c>
      <c r="F534" s="13" t="s">
        <v>223</v>
      </c>
    </row>
    <row r="535" spans="1:6" s="1" customFormat="1" ht="72" x14ac:dyDescent="0.25">
      <c r="A535" s="24" t="s">
        <v>95</v>
      </c>
      <c r="B535" s="16" t="s">
        <v>566</v>
      </c>
      <c r="C535" s="15" t="s">
        <v>78</v>
      </c>
      <c r="D535" s="15" t="s">
        <v>80</v>
      </c>
      <c r="E535" s="15" t="s">
        <v>74</v>
      </c>
      <c r="F535" s="13" t="s">
        <v>223</v>
      </c>
    </row>
    <row r="536" spans="1:6" s="1" customFormat="1" ht="28.8" x14ac:dyDescent="0.25">
      <c r="A536" s="24" t="s">
        <v>23</v>
      </c>
      <c r="B536" s="16" t="s">
        <v>280</v>
      </c>
      <c r="C536" s="15" t="s">
        <v>78</v>
      </c>
      <c r="D536" s="15" t="s">
        <v>80</v>
      </c>
      <c r="E536" s="15" t="s">
        <v>74</v>
      </c>
      <c r="F536" s="13" t="s">
        <v>223</v>
      </c>
    </row>
    <row r="537" spans="1:6" s="1" customFormat="1" ht="28.8" x14ac:dyDescent="0.25">
      <c r="A537" s="24" t="s">
        <v>24</v>
      </c>
      <c r="B537" s="16" t="s">
        <v>567</v>
      </c>
      <c r="C537" s="15" t="s">
        <v>78</v>
      </c>
      <c r="D537" s="15" t="s">
        <v>81</v>
      </c>
      <c r="E537" s="15" t="s">
        <v>74</v>
      </c>
      <c r="F537" s="13" t="s">
        <v>223</v>
      </c>
    </row>
    <row r="538" spans="1:6" s="1" customFormat="1" ht="28.8" x14ac:dyDescent="0.25">
      <c r="A538" s="24" t="s">
        <v>24</v>
      </c>
      <c r="B538" s="16" t="s">
        <v>497</v>
      </c>
      <c r="C538" s="15" t="s">
        <v>78</v>
      </c>
      <c r="D538" s="15" t="s">
        <v>80</v>
      </c>
      <c r="E538" s="15" t="s">
        <v>74</v>
      </c>
      <c r="F538" s="13" t="s">
        <v>223</v>
      </c>
    </row>
    <row r="539" spans="1:6" s="1" customFormat="1" ht="43.2" x14ac:dyDescent="0.25">
      <c r="A539" s="24" t="s">
        <v>24</v>
      </c>
      <c r="B539" s="16" t="s">
        <v>538</v>
      </c>
      <c r="C539" s="15" t="s">
        <v>78</v>
      </c>
      <c r="D539" s="15" t="s">
        <v>80</v>
      </c>
      <c r="E539" s="15" t="s">
        <v>74</v>
      </c>
      <c r="F539" s="13" t="s">
        <v>223</v>
      </c>
    </row>
    <row r="540" spans="1:6" s="1" customFormat="1" ht="28.8" x14ac:dyDescent="0.25">
      <c r="A540" s="24" t="s">
        <v>24</v>
      </c>
      <c r="B540" s="16" t="s">
        <v>504</v>
      </c>
      <c r="C540" s="15" t="s">
        <v>78</v>
      </c>
      <c r="D540" s="15" t="s">
        <v>80</v>
      </c>
      <c r="E540" s="15" t="s">
        <v>74</v>
      </c>
      <c r="F540" s="13" t="s">
        <v>223</v>
      </c>
    </row>
    <row r="541" spans="1:6" s="1" customFormat="1" ht="28.8" x14ac:dyDescent="0.25">
      <c r="A541" s="24" t="s">
        <v>52</v>
      </c>
      <c r="B541" s="16" t="s">
        <v>568</v>
      </c>
      <c r="C541" s="15" t="s">
        <v>78</v>
      </c>
      <c r="D541" s="15" t="s">
        <v>80</v>
      </c>
      <c r="E541" s="15" t="s">
        <v>74</v>
      </c>
      <c r="F541" s="13" t="s">
        <v>223</v>
      </c>
    </row>
    <row r="542" spans="1:6" s="1" customFormat="1" ht="43.2" x14ac:dyDescent="0.25">
      <c r="A542" s="24" t="s">
        <v>31</v>
      </c>
      <c r="B542" s="16" t="s">
        <v>569</v>
      </c>
      <c r="C542" s="15" t="s">
        <v>78</v>
      </c>
      <c r="D542" s="15" t="s">
        <v>80</v>
      </c>
      <c r="E542" s="15" t="s">
        <v>74</v>
      </c>
      <c r="F542" s="13" t="s">
        <v>223</v>
      </c>
    </row>
    <row r="543" spans="1:6" s="1" customFormat="1" ht="28.8" x14ac:dyDescent="0.25">
      <c r="A543" s="24" t="s">
        <v>31</v>
      </c>
      <c r="B543" s="16" t="s">
        <v>570</v>
      </c>
      <c r="C543" s="15" t="s">
        <v>78</v>
      </c>
      <c r="D543" s="15" t="s">
        <v>80</v>
      </c>
      <c r="E543" s="15" t="s">
        <v>74</v>
      </c>
      <c r="F543" s="13" t="s">
        <v>223</v>
      </c>
    </row>
    <row r="544" spans="1:6" s="1" customFormat="1" ht="43.2" x14ac:dyDescent="0.25">
      <c r="A544" s="24" t="s">
        <v>31</v>
      </c>
      <c r="B544" s="16" t="s">
        <v>571</v>
      </c>
      <c r="C544" s="15" t="s">
        <v>78</v>
      </c>
      <c r="D544" s="15" t="s">
        <v>80</v>
      </c>
      <c r="E544" s="15" t="s">
        <v>74</v>
      </c>
      <c r="F544" s="13" t="s">
        <v>223</v>
      </c>
    </row>
    <row r="545" spans="1:6" s="1" customFormat="1" ht="28.8" x14ac:dyDescent="0.25">
      <c r="A545" s="24" t="s">
        <v>31</v>
      </c>
      <c r="B545" s="16" t="s">
        <v>511</v>
      </c>
      <c r="C545" s="15" t="s">
        <v>78</v>
      </c>
      <c r="D545" s="15" t="s">
        <v>80</v>
      </c>
      <c r="E545" s="15" t="s">
        <v>74</v>
      </c>
      <c r="F545" s="13" t="s">
        <v>223</v>
      </c>
    </row>
    <row r="546" spans="1:6" s="1" customFormat="1" ht="72" x14ac:dyDescent="0.25">
      <c r="A546" s="24" t="s">
        <v>31</v>
      </c>
      <c r="B546" s="16" t="s">
        <v>572</v>
      </c>
      <c r="C546" s="15" t="s">
        <v>78</v>
      </c>
      <c r="D546" s="15" t="s">
        <v>80</v>
      </c>
      <c r="E546" s="15" t="s">
        <v>74</v>
      </c>
      <c r="F546" s="13" t="s">
        <v>223</v>
      </c>
    </row>
    <row r="547" spans="1:6" s="1" customFormat="1" ht="43.2" x14ac:dyDescent="0.25">
      <c r="A547" s="24" t="s">
        <v>31</v>
      </c>
      <c r="B547" s="16" t="s">
        <v>573</v>
      </c>
      <c r="C547" s="15" t="s">
        <v>78</v>
      </c>
      <c r="D547" s="15" t="s">
        <v>80</v>
      </c>
      <c r="E547" s="15" t="s">
        <v>74</v>
      </c>
      <c r="F547" s="13" t="s">
        <v>223</v>
      </c>
    </row>
    <row r="548" spans="1:6" s="1" customFormat="1" ht="43.2" x14ac:dyDescent="0.25">
      <c r="A548" s="24" t="s">
        <v>23</v>
      </c>
      <c r="B548" s="16" t="s">
        <v>574</v>
      </c>
      <c r="C548" s="15" t="s">
        <v>78</v>
      </c>
      <c r="D548" s="15" t="s">
        <v>80</v>
      </c>
      <c r="E548" s="15" t="s">
        <v>74</v>
      </c>
      <c r="F548" s="13" t="s">
        <v>223</v>
      </c>
    </row>
    <row r="549" spans="1:6" s="1" customFormat="1" ht="28.8" x14ac:dyDescent="0.25">
      <c r="A549" s="24" t="s">
        <v>6</v>
      </c>
      <c r="B549" s="16" t="s">
        <v>547</v>
      </c>
      <c r="C549" s="15" t="s">
        <v>78</v>
      </c>
      <c r="D549" s="15" t="s">
        <v>80</v>
      </c>
      <c r="E549" s="15" t="s">
        <v>74</v>
      </c>
      <c r="F549" s="13" t="s">
        <v>223</v>
      </c>
    </row>
    <row r="550" spans="1:6" s="1" customFormat="1" ht="28.8" x14ac:dyDescent="0.25">
      <c r="A550" s="24" t="s">
        <v>6</v>
      </c>
      <c r="B550" s="16" t="s">
        <v>501</v>
      </c>
      <c r="C550" s="15" t="s">
        <v>78</v>
      </c>
      <c r="D550" s="15" t="s">
        <v>80</v>
      </c>
      <c r="E550" s="15" t="s">
        <v>74</v>
      </c>
      <c r="F550" s="13" t="s">
        <v>223</v>
      </c>
    </row>
    <row r="551" spans="1:6" s="1" customFormat="1" ht="28.8" x14ac:dyDescent="0.25">
      <c r="A551" s="24" t="s">
        <v>24</v>
      </c>
      <c r="B551" s="16" t="s">
        <v>280</v>
      </c>
      <c r="C551" s="15" t="s">
        <v>78</v>
      </c>
      <c r="D551" s="15" t="s">
        <v>80</v>
      </c>
      <c r="E551" s="15" t="s">
        <v>74</v>
      </c>
      <c r="F551" s="13" t="s">
        <v>223</v>
      </c>
    </row>
    <row r="552" spans="1:6" s="1" customFormat="1" ht="43.2" x14ac:dyDescent="0.25">
      <c r="A552" s="24" t="s">
        <v>24</v>
      </c>
      <c r="B552" s="16" t="s">
        <v>538</v>
      </c>
      <c r="C552" s="15" t="s">
        <v>78</v>
      </c>
      <c r="D552" s="15" t="s">
        <v>80</v>
      </c>
      <c r="E552" s="15" t="s">
        <v>74</v>
      </c>
      <c r="F552" s="13" t="s">
        <v>223</v>
      </c>
    </row>
    <row r="553" spans="1:6" s="1" customFormat="1" ht="28.8" x14ac:dyDescent="0.25">
      <c r="A553" s="24" t="s">
        <v>24</v>
      </c>
      <c r="B553" s="16" t="s">
        <v>590</v>
      </c>
      <c r="C553" s="15" t="s">
        <v>78</v>
      </c>
      <c r="D553" s="15" t="s">
        <v>80</v>
      </c>
      <c r="E553" s="15" t="s">
        <v>74</v>
      </c>
      <c r="F553" s="13" t="s">
        <v>223</v>
      </c>
    </row>
    <row r="554" spans="1:6" s="1" customFormat="1" ht="43.2" x14ac:dyDescent="0.25">
      <c r="A554" s="24" t="s">
        <v>28</v>
      </c>
      <c r="B554" s="16" t="s">
        <v>378</v>
      </c>
      <c r="C554" s="15" t="s">
        <v>78</v>
      </c>
      <c r="D554" s="15" t="s">
        <v>80</v>
      </c>
      <c r="E554" s="15" t="s">
        <v>74</v>
      </c>
      <c r="F554" s="13" t="s">
        <v>223</v>
      </c>
    </row>
    <row r="555" spans="1:6" s="1" customFormat="1" ht="28.8" x14ac:dyDescent="0.25">
      <c r="A555" s="24" t="s">
        <v>52</v>
      </c>
      <c r="B555" s="16" t="s">
        <v>550</v>
      </c>
      <c r="C555" s="15" t="s">
        <v>78</v>
      </c>
      <c r="D555" s="15" t="s">
        <v>80</v>
      </c>
      <c r="E555" s="15" t="s">
        <v>74</v>
      </c>
      <c r="F555" s="13" t="s">
        <v>223</v>
      </c>
    </row>
    <row r="556" spans="1:6" s="1" customFormat="1" ht="28.8" x14ac:dyDescent="0.25">
      <c r="A556" s="24" t="s">
        <v>52</v>
      </c>
      <c r="B556" s="16" t="s">
        <v>582</v>
      </c>
      <c r="C556" s="15" t="s">
        <v>78</v>
      </c>
      <c r="D556" s="15" t="s">
        <v>80</v>
      </c>
      <c r="E556" s="15" t="s">
        <v>74</v>
      </c>
      <c r="F556" s="13" t="s">
        <v>223</v>
      </c>
    </row>
    <row r="557" spans="1:6" s="1" customFormat="1" ht="57.6" x14ac:dyDescent="0.25">
      <c r="A557" s="24" t="s">
        <v>31</v>
      </c>
      <c r="B557" s="16" t="s">
        <v>508</v>
      </c>
      <c r="C557" s="15" t="s">
        <v>78</v>
      </c>
      <c r="D557" s="15" t="s">
        <v>80</v>
      </c>
      <c r="E557" s="15" t="s">
        <v>74</v>
      </c>
      <c r="F557" s="13" t="s">
        <v>223</v>
      </c>
    </row>
    <row r="558" spans="1:6" s="1" customFormat="1" ht="43.2" x14ac:dyDescent="0.25">
      <c r="A558" s="24" t="s">
        <v>31</v>
      </c>
      <c r="B558" s="16" t="s">
        <v>553</v>
      </c>
      <c r="C558" s="15" t="s">
        <v>78</v>
      </c>
      <c r="D558" s="15" t="s">
        <v>80</v>
      </c>
      <c r="E558" s="15" t="s">
        <v>74</v>
      </c>
      <c r="F558" s="13" t="s">
        <v>223</v>
      </c>
    </row>
    <row r="559" spans="1:6" s="1" customFormat="1" ht="28.8" x14ac:dyDescent="0.25">
      <c r="A559" s="24" t="s">
        <v>23</v>
      </c>
      <c r="B559" s="16" t="s">
        <v>531</v>
      </c>
      <c r="C559" s="15" t="s">
        <v>78</v>
      </c>
      <c r="D559" s="15" t="s">
        <v>80</v>
      </c>
      <c r="E559" s="15" t="s">
        <v>74</v>
      </c>
      <c r="F559" s="13" t="s">
        <v>223</v>
      </c>
    </row>
    <row r="560" spans="1:6" s="1" customFormat="1" ht="28.8" x14ac:dyDescent="0.25">
      <c r="A560" s="24" t="s">
        <v>23</v>
      </c>
      <c r="B560" s="16" t="s">
        <v>555</v>
      </c>
      <c r="C560" s="15" t="s">
        <v>78</v>
      </c>
      <c r="D560" s="15" t="s">
        <v>80</v>
      </c>
      <c r="E560" s="15" t="s">
        <v>74</v>
      </c>
      <c r="F560" s="13" t="s">
        <v>223</v>
      </c>
    </row>
    <row r="561" spans="1:6" s="1" customFormat="1" ht="43.2" x14ac:dyDescent="0.25">
      <c r="A561" s="24" t="s">
        <v>23</v>
      </c>
      <c r="B561" s="16" t="s">
        <v>591</v>
      </c>
      <c r="C561" s="15" t="s">
        <v>78</v>
      </c>
      <c r="D561" s="15" t="s">
        <v>82</v>
      </c>
      <c r="E561" s="15" t="s">
        <v>74</v>
      </c>
      <c r="F561" s="13" t="s">
        <v>223</v>
      </c>
    </row>
    <row r="562" spans="1:6" s="1" customFormat="1" ht="43.2" x14ac:dyDescent="0.25">
      <c r="A562" s="24" t="s">
        <v>24</v>
      </c>
      <c r="B562" s="16" t="s">
        <v>493</v>
      </c>
      <c r="C562" s="15" t="s">
        <v>78</v>
      </c>
      <c r="D562" s="15" t="s">
        <v>81</v>
      </c>
      <c r="E562" s="15" t="s">
        <v>74</v>
      </c>
      <c r="F562" s="13" t="s">
        <v>223</v>
      </c>
    </row>
    <row r="563" spans="1:6" s="1" customFormat="1" ht="28.8" x14ac:dyDescent="0.25">
      <c r="A563" s="24" t="s">
        <v>30</v>
      </c>
      <c r="B563" s="16" t="s">
        <v>592</v>
      </c>
      <c r="C563" s="15" t="s">
        <v>78</v>
      </c>
      <c r="D563" s="15" t="s">
        <v>82</v>
      </c>
      <c r="E563" s="15" t="s">
        <v>71</v>
      </c>
      <c r="F563" s="13" t="s">
        <v>223</v>
      </c>
    </row>
    <row r="564" spans="1:6" s="1" customFormat="1" ht="43.2" x14ac:dyDescent="0.25">
      <c r="A564" s="24" t="s">
        <v>4</v>
      </c>
      <c r="B564" s="16" t="s">
        <v>593</v>
      </c>
      <c r="C564" s="15" t="s">
        <v>78</v>
      </c>
      <c r="D564" s="15" t="s">
        <v>82</v>
      </c>
      <c r="E564" s="15" t="s">
        <v>74</v>
      </c>
      <c r="F564" s="13" t="s">
        <v>223</v>
      </c>
    </row>
    <row r="565" spans="1:6" s="1" customFormat="1" ht="28.8" x14ac:dyDescent="0.25">
      <c r="A565" s="24" t="s">
        <v>24</v>
      </c>
      <c r="B565" s="16" t="s">
        <v>280</v>
      </c>
      <c r="C565" s="15" t="s">
        <v>78</v>
      </c>
      <c r="D565" s="15" t="s">
        <v>82</v>
      </c>
      <c r="E565" s="15" t="s">
        <v>63</v>
      </c>
      <c r="F565" s="13" t="s">
        <v>223</v>
      </c>
    </row>
    <row r="566" spans="1:6" s="1" customFormat="1" ht="43.2" x14ac:dyDescent="0.25">
      <c r="A566" s="24" t="s">
        <v>594</v>
      </c>
      <c r="B566" s="16" t="s">
        <v>538</v>
      </c>
      <c r="C566" s="15" t="s">
        <v>78</v>
      </c>
      <c r="D566" s="15" t="s">
        <v>80</v>
      </c>
      <c r="E566" s="15" t="s">
        <v>63</v>
      </c>
      <c r="F566" s="13" t="s">
        <v>223</v>
      </c>
    </row>
    <row r="567" spans="1:6" s="1" customFormat="1" ht="28.8" x14ac:dyDescent="0.25">
      <c r="A567" s="24" t="s">
        <v>24</v>
      </c>
      <c r="B567" s="16" t="s">
        <v>595</v>
      </c>
      <c r="C567" s="15" t="s">
        <v>78</v>
      </c>
      <c r="D567" s="15" t="s">
        <v>80</v>
      </c>
      <c r="E567" s="15" t="s">
        <v>63</v>
      </c>
      <c r="F567" s="13" t="s">
        <v>223</v>
      </c>
    </row>
    <row r="568" spans="1:6" s="1" customFormat="1" ht="43.2" x14ac:dyDescent="0.25">
      <c r="A568" s="24" t="s">
        <v>31</v>
      </c>
      <c r="B568" s="16" t="s">
        <v>596</v>
      </c>
      <c r="C568" s="15" t="s">
        <v>78</v>
      </c>
      <c r="D568" s="15" t="s">
        <v>80</v>
      </c>
      <c r="E568" s="15" t="s">
        <v>63</v>
      </c>
      <c r="F568" s="13" t="s">
        <v>223</v>
      </c>
    </row>
    <row r="569" spans="1:6" s="1" customFormat="1" ht="28.8" x14ac:dyDescent="0.25">
      <c r="A569" s="24" t="s">
        <v>31</v>
      </c>
      <c r="B569" s="16" t="s">
        <v>518</v>
      </c>
      <c r="C569" s="15" t="s">
        <v>78</v>
      </c>
      <c r="D569" s="15" t="s">
        <v>80</v>
      </c>
      <c r="E569" s="15" t="s">
        <v>63</v>
      </c>
      <c r="F569" s="13" t="s">
        <v>223</v>
      </c>
    </row>
    <row r="570" spans="1:6" s="1" customFormat="1" ht="28.8" x14ac:dyDescent="0.25">
      <c r="A570" s="24" t="s">
        <v>208</v>
      </c>
      <c r="B570" s="16" t="s">
        <v>531</v>
      </c>
      <c r="C570" s="15" t="s">
        <v>78</v>
      </c>
      <c r="D570" s="15" t="s">
        <v>80</v>
      </c>
      <c r="E570" s="15" t="s">
        <v>63</v>
      </c>
      <c r="F570" s="13" t="s">
        <v>223</v>
      </c>
    </row>
    <row r="571" spans="1:6" s="1" customFormat="1" ht="28.8" x14ac:dyDescent="0.25">
      <c r="A571" s="24" t="s">
        <v>208</v>
      </c>
      <c r="B571" s="16" t="s">
        <v>597</v>
      </c>
      <c r="C571" s="15" t="s">
        <v>78</v>
      </c>
      <c r="D571" s="15" t="s">
        <v>80</v>
      </c>
      <c r="E571" s="15" t="s">
        <v>63</v>
      </c>
      <c r="F571" s="13" t="s">
        <v>223</v>
      </c>
    </row>
    <row r="572" spans="1:6" s="1" customFormat="1" ht="43.2" x14ac:dyDescent="0.25">
      <c r="A572" s="24" t="s">
        <v>208</v>
      </c>
      <c r="B572" s="16" t="s">
        <v>598</v>
      </c>
      <c r="C572" s="15" t="s">
        <v>78</v>
      </c>
      <c r="D572" s="15" t="s">
        <v>80</v>
      </c>
      <c r="E572" s="15" t="s">
        <v>63</v>
      </c>
      <c r="F572" s="13" t="s">
        <v>223</v>
      </c>
    </row>
    <row r="573" spans="1:6" s="1" customFormat="1" ht="43.2" x14ac:dyDescent="0.25">
      <c r="A573" s="24" t="s">
        <v>32</v>
      </c>
      <c r="B573" s="16" t="s">
        <v>599</v>
      </c>
      <c r="C573" s="15" t="s">
        <v>78</v>
      </c>
      <c r="D573" s="15" t="s">
        <v>80</v>
      </c>
      <c r="E573" s="15" t="s">
        <v>63</v>
      </c>
      <c r="F573" s="13" t="s">
        <v>223</v>
      </c>
    </row>
    <row r="574" spans="1:6" s="1" customFormat="1" ht="72" x14ac:dyDescent="0.25">
      <c r="A574" s="24" t="s">
        <v>95</v>
      </c>
      <c r="B574" s="16" t="s">
        <v>502</v>
      </c>
      <c r="C574" s="15" t="s">
        <v>78</v>
      </c>
      <c r="D574" s="15" t="s">
        <v>82</v>
      </c>
      <c r="E574" s="15" t="s">
        <v>63</v>
      </c>
      <c r="F574" s="13" t="s">
        <v>223</v>
      </c>
    </row>
    <row r="575" spans="1:6" s="1" customFormat="1" ht="28.8" x14ac:dyDescent="0.25">
      <c r="A575" s="24" t="s">
        <v>24</v>
      </c>
      <c r="B575" s="16" t="s">
        <v>497</v>
      </c>
      <c r="C575" s="15" t="s">
        <v>78</v>
      </c>
      <c r="D575" s="15" t="s">
        <v>82</v>
      </c>
      <c r="E575" s="15" t="s">
        <v>63</v>
      </c>
      <c r="F575" s="13" t="s">
        <v>223</v>
      </c>
    </row>
    <row r="576" spans="1:6" s="1" customFormat="1" ht="28.8" x14ac:dyDescent="0.25">
      <c r="A576" s="24" t="s">
        <v>31</v>
      </c>
      <c r="B576" s="16" t="s">
        <v>600</v>
      </c>
      <c r="C576" s="15" t="s">
        <v>78</v>
      </c>
      <c r="D576" s="15" t="s">
        <v>80</v>
      </c>
      <c r="E576" s="15" t="s">
        <v>63</v>
      </c>
      <c r="F576" s="13" t="s">
        <v>223</v>
      </c>
    </row>
    <row r="577" spans="1:6" s="1" customFormat="1" ht="43.2" x14ac:dyDescent="0.25">
      <c r="A577" s="24" t="s">
        <v>31</v>
      </c>
      <c r="B577" s="16" t="s">
        <v>510</v>
      </c>
      <c r="C577" s="15" t="s">
        <v>78</v>
      </c>
      <c r="D577" s="15" t="s">
        <v>80</v>
      </c>
      <c r="E577" s="15" t="s">
        <v>63</v>
      </c>
      <c r="F577" s="13" t="s">
        <v>223</v>
      </c>
    </row>
    <row r="578" spans="1:6" s="1" customFormat="1" ht="28.8" x14ac:dyDescent="0.25">
      <c r="A578" s="24" t="s">
        <v>31</v>
      </c>
      <c r="B578" s="16" t="s">
        <v>601</v>
      </c>
      <c r="C578" s="15" t="s">
        <v>78</v>
      </c>
      <c r="D578" s="15" t="s">
        <v>80</v>
      </c>
      <c r="E578" s="15" t="s">
        <v>63</v>
      </c>
      <c r="F578" s="13" t="s">
        <v>223</v>
      </c>
    </row>
    <row r="579" spans="1:6" s="1" customFormat="1" ht="28.8" x14ac:dyDescent="0.25">
      <c r="A579" s="24" t="s">
        <v>6</v>
      </c>
      <c r="B579" s="16" t="s">
        <v>602</v>
      </c>
      <c r="C579" s="15" t="s">
        <v>78</v>
      </c>
      <c r="D579" s="15" t="s">
        <v>80</v>
      </c>
      <c r="E579" s="15" t="s">
        <v>63</v>
      </c>
      <c r="F579" s="13" t="s">
        <v>223</v>
      </c>
    </row>
    <row r="580" spans="1:6" s="1" customFormat="1" x14ac:dyDescent="0.25">
      <c r="A580" s="24" t="s">
        <v>24</v>
      </c>
      <c r="B580" s="16" t="s">
        <v>498</v>
      </c>
      <c r="C580" s="15" t="s">
        <v>78</v>
      </c>
      <c r="D580" s="15" t="s">
        <v>80</v>
      </c>
      <c r="E580" s="15" t="s">
        <v>63</v>
      </c>
      <c r="F580" s="13" t="s">
        <v>223</v>
      </c>
    </row>
    <row r="581" spans="1:6" s="1" customFormat="1" ht="28.8" x14ac:dyDescent="0.25">
      <c r="A581" s="24" t="s">
        <v>3</v>
      </c>
      <c r="B581" s="16" t="s">
        <v>603</v>
      </c>
      <c r="C581" s="15" t="s">
        <v>78</v>
      </c>
      <c r="D581" s="15" t="s">
        <v>80</v>
      </c>
      <c r="E581" s="15" t="s">
        <v>63</v>
      </c>
      <c r="F581" s="13" t="s">
        <v>223</v>
      </c>
    </row>
    <row r="582" spans="1:6" s="1" customFormat="1" ht="28.8" x14ac:dyDescent="0.25">
      <c r="A582" s="24" t="s">
        <v>12</v>
      </c>
      <c r="B582" s="16" t="s">
        <v>604</v>
      </c>
      <c r="C582" s="15" t="s">
        <v>78</v>
      </c>
      <c r="D582" s="15" t="s">
        <v>82</v>
      </c>
      <c r="E582" s="15" t="s">
        <v>0</v>
      </c>
      <c r="F582" s="13" t="s">
        <v>223</v>
      </c>
    </row>
    <row r="583" spans="1:6" s="1" customFormat="1" ht="28.8" x14ac:dyDescent="0.25">
      <c r="A583" s="24" t="s">
        <v>6</v>
      </c>
      <c r="B583" s="16" t="s">
        <v>501</v>
      </c>
      <c r="C583" s="15" t="s">
        <v>78</v>
      </c>
      <c r="D583" s="15" t="s">
        <v>80</v>
      </c>
      <c r="E583" s="15" t="s">
        <v>0</v>
      </c>
      <c r="F583" s="13" t="s">
        <v>223</v>
      </c>
    </row>
    <row r="584" spans="1:6" s="1" customFormat="1" ht="43.2" x14ac:dyDescent="0.25">
      <c r="A584" s="24" t="s">
        <v>97</v>
      </c>
      <c r="B584" s="16" t="s">
        <v>605</v>
      </c>
      <c r="C584" s="15" t="s">
        <v>78</v>
      </c>
      <c r="D584" s="15" t="s">
        <v>82</v>
      </c>
      <c r="E584" s="15" t="s">
        <v>63</v>
      </c>
      <c r="F584" s="13" t="s">
        <v>223</v>
      </c>
    </row>
    <row r="585" spans="1:6" s="1" customFormat="1" ht="43.2" x14ac:dyDescent="0.25">
      <c r="A585" s="24" t="s">
        <v>28</v>
      </c>
      <c r="B585" s="16" t="s">
        <v>606</v>
      </c>
      <c r="C585" s="15" t="s">
        <v>78</v>
      </c>
      <c r="D585" s="15" t="s">
        <v>80</v>
      </c>
      <c r="E585" s="15" t="s">
        <v>63</v>
      </c>
      <c r="F585" s="13" t="s">
        <v>223</v>
      </c>
    </row>
    <row r="586" spans="1:6" s="1" customFormat="1" ht="28.8" x14ac:dyDescent="0.25">
      <c r="A586" s="24" t="s">
        <v>52</v>
      </c>
      <c r="B586" s="16" t="s">
        <v>582</v>
      </c>
      <c r="C586" s="15" t="s">
        <v>78</v>
      </c>
      <c r="D586" s="15" t="s">
        <v>80</v>
      </c>
      <c r="E586" s="15" t="s">
        <v>63</v>
      </c>
      <c r="F586" s="13" t="s">
        <v>223</v>
      </c>
    </row>
    <row r="587" spans="1:6" s="1" customFormat="1" ht="43.2" x14ac:dyDescent="0.25">
      <c r="A587" s="24" t="s">
        <v>31</v>
      </c>
      <c r="B587" s="16" t="s">
        <v>607</v>
      </c>
      <c r="C587" s="15" t="s">
        <v>78</v>
      </c>
      <c r="D587" s="15" t="s">
        <v>80</v>
      </c>
      <c r="E587" s="15" t="s">
        <v>63</v>
      </c>
      <c r="F587" s="13" t="s">
        <v>223</v>
      </c>
    </row>
    <row r="588" spans="1:6" s="1" customFormat="1" ht="28.8" x14ac:dyDescent="0.25">
      <c r="A588" s="24" t="s">
        <v>30</v>
      </c>
      <c r="B588" s="16" t="s">
        <v>608</v>
      </c>
      <c r="C588" s="15" t="s">
        <v>78</v>
      </c>
      <c r="D588" s="15" t="s">
        <v>80</v>
      </c>
      <c r="E588" s="15" t="s">
        <v>63</v>
      </c>
      <c r="F588" s="13" t="s">
        <v>223</v>
      </c>
    </row>
    <row r="589" spans="1:6" s="1" customFormat="1" ht="43.2" x14ac:dyDescent="0.25">
      <c r="A589" s="24" t="s">
        <v>4</v>
      </c>
      <c r="B589" s="16" t="s">
        <v>593</v>
      </c>
      <c r="C589" s="15" t="s">
        <v>78</v>
      </c>
      <c r="D589" s="15" t="s">
        <v>80</v>
      </c>
      <c r="E589" s="15" t="s">
        <v>63</v>
      </c>
      <c r="F589" s="13" t="s">
        <v>223</v>
      </c>
    </row>
    <row r="590" spans="1:6" s="1" customFormat="1" ht="28.8" x14ac:dyDescent="0.25">
      <c r="A590" s="24" t="s">
        <v>24</v>
      </c>
      <c r="B590" s="16" t="s">
        <v>567</v>
      </c>
      <c r="C590" s="15" t="s">
        <v>78</v>
      </c>
      <c r="D590" s="15" t="s">
        <v>80</v>
      </c>
      <c r="E590" s="15" t="s">
        <v>63</v>
      </c>
      <c r="F590" s="13" t="s">
        <v>223</v>
      </c>
    </row>
    <row r="591" spans="1:6" s="1" customFormat="1" ht="28.8" x14ac:dyDescent="0.25">
      <c r="A591" s="24" t="s">
        <v>31</v>
      </c>
      <c r="B591" s="16" t="s">
        <v>570</v>
      </c>
      <c r="C591" s="15" t="s">
        <v>78</v>
      </c>
      <c r="D591" s="15" t="s">
        <v>80</v>
      </c>
      <c r="E591" s="15" t="s">
        <v>63</v>
      </c>
      <c r="F591" s="13" t="s">
        <v>223</v>
      </c>
    </row>
    <row r="592" spans="1:6" s="1" customFormat="1" ht="57.6" x14ac:dyDescent="0.25">
      <c r="A592" s="24" t="s">
        <v>31</v>
      </c>
      <c r="B592" s="16" t="s">
        <v>508</v>
      </c>
      <c r="C592" s="15" t="s">
        <v>78</v>
      </c>
      <c r="D592" s="15" t="s">
        <v>80</v>
      </c>
      <c r="E592" s="15" t="s">
        <v>63</v>
      </c>
      <c r="F592" s="13" t="s">
        <v>223</v>
      </c>
    </row>
    <row r="593" spans="1:6" s="1" customFormat="1" ht="28.8" x14ac:dyDescent="0.25">
      <c r="A593" s="24" t="s">
        <v>6</v>
      </c>
      <c r="B593" s="16" t="s">
        <v>547</v>
      </c>
      <c r="C593" s="15" t="s">
        <v>78</v>
      </c>
      <c r="D593" s="15" t="s">
        <v>80</v>
      </c>
      <c r="E593" s="15" t="s">
        <v>63</v>
      </c>
      <c r="F593" s="13" t="s">
        <v>223</v>
      </c>
    </row>
    <row r="594" spans="1:6" s="1" customFormat="1" ht="28.8" x14ac:dyDescent="0.25">
      <c r="A594" s="24" t="s">
        <v>52</v>
      </c>
      <c r="B594" s="16" t="s">
        <v>550</v>
      </c>
      <c r="C594" s="15" t="s">
        <v>78</v>
      </c>
      <c r="D594" s="15" t="s">
        <v>80</v>
      </c>
      <c r="E594" s="15" t="s">
        <v>63</v>
      </c>
      <c r="F594" s="13" t="s">
        <v>223</v>
      </c>
    </row>
    <row r="595" spans="1:6" s="1" customFormat="1" ht="28.8" x14ac:dyDescent="0.25">
      <c r="A595" s="24" t="s">
        <v>24</v>
      </c>
      <c r="B595" s="16" t="s">
        <v>575</v>
      </c>
      <c r="C595" s="15" t="s">
        <v>78</v>
      </c>
      <c r="D595" s="15" t="s">
        <v>80</v>
      </c>
      <c r="E595" s="15" t="s">
        <v>63</v>
      </c>
      <c r="F595" s="13" t="s">
        <v>223</v>
      </c>
    </row>
    <row r="596" spans="1:6" s="1" customFormat="1" ht="43.2" x14ac:dyDescent="0.25">
      <c r="A596" s="24" t="s">
        <v>24</v>
      </c>
      <c r="B596" s="16" t="s">
        <v>609</v>
      </c>
      <c r="C596" s="15" t="s">
        <v>78</v>
      </c>
      <c r="D596" s="15" t="s">
        <v>80</v>
      </c>
      <c r="E596" s="15" t="s">
        <v>74</v>
      </c>
      <c r="F596" s="13" t="s">
        <v>223</v>
      </c>
    </row>
    <row r="597" spans="1:6" s="1" customFormat="1" ht="43.2" x14ac:dyDescent="0.25">
      <c r="A597" s="24" t="s">
        <v>24</v>
      </c>
      <c r="B597" s="16" t="s">
        <v>610</v>
      </c>
      <c r="C597" s="15" t="s">
        <v>78</v>
      </c>
      <c r="D597" s="15" t="s">
        <v>80</v>
      </c>
      <c r="E597" s="15" t="s">
        <v>74</v>
      </c>
      <c r="F597" s="13" t="s">
        <v>223</v>
      </c>
    </row>
    <row r="598" spans="1:6" s="1" customFormat="1" ht="28.8" x14ac:dyDescent="0.25">
      <c r="A598" s="24" t="s">
        <v>24</v>
      </c>
      <c r="B598" s="16" t="s">
        <v>611</v>
      </c>
      <c r="C598" s="15" t="s">
        <v>78</v>
      </c>
      <c r="D598" s="15" t="s">
        <v>80</v>
      </c>
      <c r="E598" s="15" t="s">
        <v>74</v>
      </c>
      <c r="F598" s="13" t="s">
        <v>223</v>
      </c>
    </row>
    <row r="599" spans="1:6" s="1" customFormat="1" ht="28.8" x14ac:dyDescent="0.25">
      <c r="A599" s="24" t="s">
        <v>30</v>
      </c>
      <c r="B599" s="16" t="s">
        <v>612</v>
      </c>
      <c r="C599" s="15" t="s">
        <v>78</v>
      </c>
      <c r="D599" s="15" t="s">
        <v>80</v>
      </c>
      <c r="E599" s="15" t="s">
        <v>74</v>
      </c>
      <c r="F599" s="13" t="s">
        <v>223</v>
      </c>
    </row>
    <row r="600" spans="1:6" s="1" customFormat="1" ht="43.2" x14ac:dyDescent="0.25">
      <c r="A600" s="24" t="s">
        <v>4</v>
      </c>
      <c r="B600" s="16" t="s">
        <v>613</v>
      </c>
      <c r="C600" s="15" t="s">
        <v>78</v>
      </c>
      <c r="D600" s="15" t="s">
        <v>80</v>
      </c>
      <c r="E600" s="15" t="s">
        <v>74</v>
      </c>
      <c r="F600" s="13" t="s">
        <v>223</v>
      </c>
    </row>
    <row r="601" spans="1:6" s="1" customFormat="1" x14ac:dyDescent="0.25">
      <c r="A601" s="24" t="s">
        <v>34</v>
      </c>
      <c r="B601" s="16" t="s">
        <v>614</v>
      </c>
      <c r="C601" s="15" t="s">
        <v>78</v>
      </c>
      <c r="D601" s="15" t="s">
        <v>82</v>
      </c>
      <c r="E601" s="15" t="s">
        <v>72</v>
      </c>
      <c r="F601" s="13" t="s">
        <v>223</v>
      </c>
    </row>
    <row r="602" spans="1:6" s="1" customFormat="1" x14ac:dyDescent="0.25">
      <c r="A602" s="24" t="s">
        <v>203</v>
      </c>
      <c r="B602" s="16" t="s">
        <v>615</v>
      </c>
      <c r="C602" s="15" t="s">
        <v>78</v>
      </c>
      <c r="D602" s="15" t="s">
        <v>82</v>
      </c>
      <c r="E602" s="15" t="s">
        <v>0</v>
      </c>
      <c r="F602" s="13" t="s">
        <v>223</v>
      </c>
    </row>
    <row r="603" spans="1:6" s="1" customFormat="1" ht="28.8" x14ac:dyDescent="0.25">
      <c r="A603" s="24" t="s">
        <v>6</v>
      </c>
      <c r="B603" s="16" t="s">
        <v>602</v>
      </c>
      <c r="C603" s="15" t="s">
        <v>78</v>
      </c>
      <c r="D603" s="15" t="s">
        <v>80</v>
      </c>
      <c r="E603" s="15" t="s">
        <v>74</v>
      </c>
      <c r="F603" s="13" t="s">
        <v>223</v>
      </c>
    </row>
    <row r="604" spans="1:6" s="1" customFormat="1" ht="28.8" x14ac:dyDescent="0.25">
      <c r="A604" s="24" t="s">
        <v>33</v>
      </c>
      <c r="B604" s="16" t="s">
        <v>280</v>
      </c>
      <c r="C604" s="15" t="s">
        <v>78</v>
      </c>
      <c r="D604" s="15" t="s">
        <v>80</v>
      </c>
      <c r="E604" s="15" t="s">
        <v>74</v>
      </c>
      <c r="F604" s="13" t="s">
        <v>223</v>
      </c>
    </row>
    <row r="605" spans="1:6" s="1" customFormat="1" ht="28.8" x14ac:dyDescent="0.25">
      <c r="A605" s="24" t="s">
        <v>24</v>
      </c>
      <c r="B605" s="16" t="s">
        <v>616</v>
      </c>
      <c r="C605" s="15" t="s">
        <v>78</v>
      </c>
      <c r="D605" s="15" t="s">
        <v>80</v>
      </c>
      <c r="E605" s="15" t="s">
        <v>74</v>
      </c>
      <c r="F605" s="13" t="s">
        <v>223</v>
      </c>
    </row>
    <row r="606" spans="1:6" s="1" customFormat="1" x14ac:dyDescent="0.25">
      <c r="A606" s="24" t="s">
        <v>24</v>
      </c>
      <c r="B606" s="16" t="s">
        <v>498</v>
      </c>
      <c r="C606" s="15" t="s">
        <v>78</v>
      </c>
      <c r="D606" s="15" t="s">
        <v>80</v>
      </c>
      <c r="E606" s="15" t="s">
        <v>74</v>
      </c>
      <c r="F606" s="13" t="s">
        <v>223</v>
      </c>
    </row>
    <row r="607" spans="1:6" s="1" customFormat="1" ht="28.8" x14ac:dyDescent="0.25">
      <c r="A607" s="24" t="s">
        <v>3</v>
      </c>
      <c r="B607" s="16" t="s">
        <v>603</v>
      </c>
      <c r="C607" s="15" t="s">
        <v>78</v>
      </c>
      <c r="D607" s="15" t="s">
        <v>80</v>
      </c>
      <c r="E607" s="15" t="s">
        <v>74</v>
      </c>
      <c r="F607" s="13" t="s">
        <v>223</v>
      </c>
    </row>
    <row r="608" spans="1:6" s="1" customFormat="1" ht="28.8" x14ac:dyDescent="0.25">
      <c r="A608" s="24" t="s">
        <v>208</v>
      </c>
      <c r="B608" s="16" t="s">
        <v>561</v>
      </c>
      <c r="C608" s="15" t="s">
        <v>78</v>
      </c>
      <c r="D608" s="15" t="s">
        <v>80</v>
      </c>
      <c r="E608" s="15" t="s">
        <v>74</v>
      </c>
      <c r="F608" s="13" t="s">
        <v>223</v>
      </c>
    </row>
    <row r="609" spans="1:6" s="1" customFormat="1" x14ac:dyDescent="0.25">
      <c r="A609" s="24" t="s">
        <v>203</v>
      </c>
      <c r="B609" s="16" t="s">
        <v>617</v>
      </c>
      <c r="C609" s="15" t="s">
        <v>78</v>
      </c>
      <c r="D609" s="15" t="s">
        <v>82</v>
      </c>
      <c r="E609" s="15" t="s">
        <v>0</v>
      </c>
      <c r="F609" s="13" t="s">
        <v>223</v>
      </c>
    </row>
    <row r="610" spans="1:6" s="1" customFormat="1" x14ac:dyDescent="0.25">
      <c r="A610" s="24" t="s">
        <v>203</v>
      </c>
      <c r="B610" s="16" t="s">
        <v>617</v>
      </c>
      <c r="C610" s="15" t="s">
        <v>78</v>
      </c>
      <c r="D610" s="15" t="s">
        <v>82</v>
      </c>
      <c r="E610" s="15" t="s">
        <v>0</v>
      </c>
      <c r="F610" s="13" t="s">
        <v>223</v>
      </c>
    </row>
    <row r="611" spans="1:6" s="1" customFormat="1" x14ac:dyDescent="0.25">
      <c r="A611" s="24" t="s">
        <v>34</v>
      </c>
      <c r="B611" s="16" t="s">
        <v>614</v>
      </c>
      <c r="C611" s="15" t="s">
        <v>78</v>
      </c>
      <c r="D611" s="15" t="s">
        <v>80</v>
      </c>
      <c r="E611" s="15" t="s">
        <v>72</v>
      </c>
      <c r="F611" s="13" t="s">
        <v>223</v>
      </c>
    </row>
    <row r="612" spans="1:6" s="1" customFormat="1" ht="28.8" x14ac:dyDescent="0.25">
      <c r="A612" s="24" t="s">
        <v>6</v>
      </c>
      <c r="B612" s="16" t="s">
        <v>547</v>
      </c>
      <c r="C612" s="15" t="s">
        <v>78</v>
      </c>
      <c r="D612" s="15" t="s">
        <v>80</v>
      </c>
      <c r="E612" s="15" t="s">
        <v>74</v>
      </c>
      <c r="F612" s="13" t="s">
        <v>223</v>
      </c>
    </row>
    <row r="613" spans="1:6" s="1" customFormat="1" ht="28.8" x14ac:dyDescent="0.25">
      <c r="A613" s="24" t="s">
        <v>6</v>
      </c>
      <c r="B613" s="16" t="s">
        <v>618</v>
      </c>
      <c r="C613" s="15" t="s">
        <v>78</v>
      </c>
      <c r="D613" s="15" t="s">
        <v>80</v>
      </c>
      <c r="E613" s="15" t="s">
        <v>74</v>
      </c>
      <c r="F613" s="13" t="s">
        <v>223</v>
      </c>
    </row>
    <row r="614" spans="1:6" s="1" customFormat="1" ht="28.8" x14ac:dyDescent="0.25">
      <c r="A614" s="24" t="s">
        <v>33</v>
      </c>
      <c r="B614" s="16" t="s">
        <v>376</v>
      </c>
      <c r="C614" s="15" t="s">
        <v>78</v>
      </c>
      <c r="D614" s="15" t="s">
        <v>80</v>
      </c>
      <c r="E614" s="15" t="s">
        <v>74</v>
      </c>
      <c r="F614" s="13" t="s">
        <v>223</v>
      </c>
    </row>
    <row r="615" spans="1:6" s="1" customFormat="1" ht="43.2" x14ac:dyDescent="0.25">
      <c r="A615" s="24" t="s">
        <v>24</v>
      </c>
      <c r="B615" s="16" t="s">
        <v>538</v>
      </c>
      <c r="C615" s="15" t="s">
        <v>78</v>
      </c>
      <c r="D615" s="15" t="s">
        <v>80</v>
      </c>
      <c r="E615" s="15" t="s">
        <v>74</v>
      </c>
      <c r="F615" s="13" t="s">
        <v>223</v>
      </c>
    </row>
    <row r="616" spans="1:6" s="1" customFormat="1" ht="28.8" x14ac:dyDescent="0.25">
      <c r="A616" s="24" t="s">
        <v>24</v>
      </c>
      <c r="B616" s="16" t="s">
        <v>504</v>
      </c>
      <c r="C616" s="15" t="s">
        <v>78</v>
      </c>
      <c r="D616" s="15" t="s">
        <v>80</v>
      </c>
      <c r="E616" s="15" t="s">
        <v>74</v>
      </c>
      <c r="F616" s="13" t="s">
        <v>223</v>
      </c>
    </row>
    <row r="617" spans="1:6" s="1" customFormat="1" ht="43.2" x14ac:dyDescent="0.25">
      <c r="A617" s="24" t="s">
        <v>28</v>
      </c>
      <c r="B617" s="16" t="s">
        <v>619</v>
      </c>
      <c r="C617" s="15" t="s">
        <v>78</v>
      </c>
      <c r="D617" s="15" t="s">
        <v>80</v>
      </c>
      <c r="E617" s="15" t="s">
        <v>74</v>
      </c>
      <c r="F617" s="13" t="s">
        <v>223</v>
      </c>
    </row>
    <row r="618" spans="1:6" s="1" customFormat="1" ht="28.8" x14ac:dyDescent="0.25">
      <c r="A618" s="24" t="s">
        <v>52</v>
      </c>
      <c r="B618" s="16" t="s">
        <v>620</v>
      </c>
      <c r="C618" s="15" t="s">
        <v>78</v>
      </c>
      <c r="D618" s="15" t="s">
        <v>80</v>
      </c>
      <c r="E618" s="15" t="s">
        <v>74</v>
      </c>
      <c r="F618" s="13" t="s">
        <v>223</v>
      </c>
    </row>
    <row r="619" spans="1:6" s="1" customFormat="1" ht="28.8" x14ac:dyDescent="0.25">
      <c r="A619" s="24" t="s">
        <v>52</v>
      </c>
      <c r="B619" s="16" t="s">
        <v>621</v>
      </c>
      <c r="C619" s="15" t="s">
        <v>78</v>
      </c>
      <c r="D619" s="15" t="s">
        <v>80</v>
      </c>
      <c r="E619" s="15" t="s">
        <v>74</v>
      </c>
      <c r="F619" s="13" t="s">
        <v>223</v>
      </c>
    </row>
    <row r="620" spans="1:6" s="1" customFormat="1" ht="57.6" x14ac:dyDescent="0.25">
      <c r="A620" s="24" t="s">
        <v>31</v>
      </c>
      <c r="B620" s="16" t="s">
        <v>622</v>
      </c>
      <c r="C620" s="15" t="s">
        <v>78</v>
      </c>
      <c r="D620" s="15" t="s">
        <v>80</v>
      </c>
      <c r="E620" s="15" t="s">
        <v>74</v>
      </c>
      <c r="F620" s="13" t="s">
        <v>223</v>
      </c>
    </row>
    <row r="621" spans="1:6" s="1" customFormat="1" ht="43.2" x14ac:dyDescent="0.25">
      <c r="A621" s="24" t="s">
        <v>31</v>
      </c>
      <c r="B621" s="16" t="s">
        <v>623</v>
      </c>
      <c r="C621" s="15" t="s">
        <v>78</v>
      </c>
      <c r="D621" s="15" t="s">
        <v>81</v>
      </c>
      <c r="E621" s="15" t="s">
        <v>167</v>
      </c>
      <c r="F621" s="13" t="s">
        <v>223</v>
      </c>
    </row>
    <row r="622" spans="1:6" s="1" customFormat="1" ht="28.8" x14ac:dyDescent="0.25">
      <c r="A622" s="24" t="s">
        <v>208</v>
      </c>
      <c r="B622" s="16" t="s">
        <v>561</v>
      </c>
      <c r="C622" s="15" t="s">
        <v>78</v>
      </c>
      <c r="D622" s="15" t="s">
        <v>80</v>
      </c>
      <c r="E622" s="15" t="s">
        <v>74</v>
      </c>
      <c r="F622" s="13" t="s">
        <v>223</v>
      </c>
    </row>
    <row r="623" spans="1:6" s="1" customFormat="1" ht="28.8" x14ac:dyDescent="0.25">
      <c r="A623" s="24" t="s">
        <v>208</v>
      </c>
      <c r="B623" s="16" t="s">
        <v>555</v>
      </c>
      <c r="C623" s="15" t="s">
        <v>78</v>
      </c>
      <c r="D623" s="15" t="s">
        <v>80</v>
      </c>
      <c r="E623" s="15" t="s">
        <v>74</v>
      </c>
      <c r="F623" s="13" t="s">
        <v>223</v>
      </c>
    </row>
    <row r="624" spans="1:6" s="1" customFormat="1" ht="43.2" x14ac:dyDescent="0.25">
      <c r="A624" s="24" t="s">
        <v>208</v>
      </c>
      <c r="B624" s="16" t="s">
        <v>624</v>
      </c>
      <c r="C624" s="15" t="s">
        <v>78</v>
      </c>
      <c r="D624" s="15" t="s">
        <v>80</v>
      </c>
      <c r="E624" s="15" t="s">
        <v>74</v>
      </c>
      <c r="F624" s="13" t="s">
        <v>223</v>
      </c>
    </row>
    <row r="625" spans="1:6" s="1" customFormat="1" x14ac:dyDescent="0.25">
      <c r="A625" s="24" t="s">
        <v>203</v>
      </c>
      <c r="B625" s="16" t="s">
        <v>625</v>
      </c>
      <c r="C625" s="15" t="s">
        <v>78</v>
      </c>
      <c r="D625" s="15" t="s">
        <v>82</v>
      </c>
      <c r="E625" s="15" t="s">
        <v>0</v>
      </c>
      <c r="F625" s="13" t="s">
        <v>223</v>
      </c>
    </row>
    <row r="626" spans="1:6" s="1" customFormat="1" x14ac:dyDescent="0.25">
      <c r="A626" s="24" t="s">
        <v>203</v>
      </c>
      <c r="B626" s="16" t="s">
        <v>625</v>
      </c>
      <c r="C626" s="15" t="s">
        <v>78</v>
      </c>
      <c r="D626" s="15" t="s">
        <v>82</v>
      </c>
      <c r="E626" s="15" t="s">
        <v>0</v>
      </c>
      <c r="F626" s="13" t="s">
        <v>223</v>
      </c>
    </row>
    <row r="627" spans="1:6" s="1" customFormat="1" x14ac:dyDescent="0.25">
      <c r="A627" s="24" t="s">
        <v>203</v>
      </c>
      <c r="B627" s="16" t="s">
        <v>625</v>
      </c>
      <c r="C627" s="15" t="s">
        <v>78</v>
      </c>
      <c r="D627" s="15" t="s">
        <v>82</v>
      </c>
      <c r="E627" s="15" t="s">
        <v>0</v>
      </c>
      <c r="F627" s="13" t="s">
        <v>223</v>
      </c>
    </row>
    <row r="628" spans="1:6" s="1" customFormat="1" x14ac:dyDescent="0.25">
      <c r="A628" s="24" t="s">
        <v>203</v>
      </c>
      <c r="B628" s="16" t="s">
        <v>625</v>
      </c>
      <c r="C628" s="15" t="s">
        <v>78</v>
      </c>
      <c r="D628" s="15" t="s">
        <v>82</v>
      </c>
      <c r="E628" s="15" t="s">
        <v>0</v>
      </c>
      <c r="F628" s="13" t="s">
        <v>223</v>
      </c>
    </row>
    <row r="629" spans="1:6" s="1" customFormat="1" x14ac:dyDescent="0.25">
      <c r="A629" s="24" t="s">
        <v>203</v>
      </c>
      <c r="B629" s="16" t="s">
        <v>625</v>
      </c>
      <c r="C629" s="15" t="s">
        <v>78</v>
      </c>
      <c r="D629" s="15" t="s">
        <v>82</v>
      </c>
      <c r="E629" s="15" t="s">
        <v>0</v>
      </c>
      <c r="F629" s="13" t="s">
        <v>223</v>
      </c>
    </row>
    <row r="630" spans="1:6" s="1" customFormat="1" x14ac:dyDescent="0.25">
      <c r="A630" s="24" t="s">
        <v>203</v>
      </c>
      <c r="B630" s="16" t="s">
        <v>625</v>
      </c>
      <c r="C630" s="15" t="s">
        <v>78</v>
      </c>
      <c r="D630" s="15" t="s">
        <v>82</v>
      </c>
      <c r="E630" s="15" t="s">
        <v>0</v>
      </c>
      <c r="F630" s="13" t="s">
        <v>223</v>
      </c>
    </row>
    <row r="631" spans="1:6" s="1" customFormat="1" x14ac:dyDescent="0.25">
      <c r="A631" s="24" t="s">
        <v>203</v>
      </c>
      <c r="B631" s="16" t="s">
        <v>625</v>
      </c>
      <c r="C631" s="15" t="s">
        <v>78</v>
      </c>
      <c r="D631" s="15" t="s">
        <v>82</v>
      </c>
      <c r="E631" s="15" t="s">
        <v>0</v>
      </c>
      <c r="F631" s="13" t="s">
        <v>223</v>
      </c>
    </row>
    <row r="632" spans="1:6" s="1" customFormat="1" x14ac:dyDescent="0.25">
      <c r="A632" s="24" t="s">
        <v>203</v>
      </c>
      <c r="B632" s="16" t="s">
        <v>625</v>
      </c>
      <c r="C632" s="15" t="s">
        <v>78</v>
      </c>
      <c r="D632" s="15" t="s">
        <v>82</v>
      </c>
      <c r="E632" s="15" t="s">
        <v>0</v>
      </c>
      <c r="F632" s="13" t="s">
        <v>223</v>
      </c>
    </row>
    <row r="633" spans="1:6" s="1" customFormat="1" x14ac:dyDescent="0.25">
      <c r="A633" s="24" t="s">
        <v>34</v>
      </c>
      <c r="B633" s="16" t="s">
        <v>614</v>
      </c>
      <c r="C633" s="15" t="s">
        <v>78</v>
      </c>
      <c r="D633" s="15" t="s">
        <v>82</v>
      </c>
      <c r="E633" s="15" t="s">
        <v>72</v>
      </c>
      <c r="F633" s="13" t="s">
        <v>223</v>
      </c>
    </row>
    <row r="634" spans="1:6" s="1" customFormat="1" ht="28.8" x14ac:dyDescent="0.25">
      <c r="A634" s="24" t="s">
        <v>6</v>
      </c>
      <c r="B634" s="16" t="s">
        <v>626</v>
      </c>
      <c r="C634" s="15" t="s">
        <v>78</v>
      </c>
      <c r="D634" s="15" t="s">
        <v>80</v>
      </c>
      <c r="E634" s="15" t="s">
        <v>74</v>
      </c>
      <c r="F634" s="13" t="s">
        <v>223</v>
      </c>
    </row>
    <row r="635" spans="1:6" s="1" customFormat="1" ht="57.6" x14ac:dyDescent="0.25">
      <c r="A635" s="24" t="s">
        <v>12</v>
      </c>
      <c r="B635" s="16" t="s">
        <v>627</v>
      </c>
      <c r="C635" s="15" t="s">
        <v>78</v>
      </c>
      <c r="D635" s="15" t="s">
        <v>80</v>
      </c>
      <c r="E635" s="15" t="s">
        <v>74</v>
      </c>
      <c r="F635" s="13" t="s">
        <v>223</v>
      </c>
    </row>
    <row r="636" spans="1:6" s="1" customFormat="1" ht="72" x14ac:dyDescent="0.25">
      <c r="A636" s="24" t="s">
        <v>95</v>
      </c>
      <c r="B636" s="16" t="s">
        <v>502</v>
      </c>
      <c r="C636" s="15" t="s">
        <v>78</v>
      </c>
      <c r="D636" s="15" t="s">
        <v>81</v>
      </c>
      <c r="E636" s="15" t="s">
        <v>74</v>
      </c>
      <c r="F636" s="13" t="s">
        <v>223</v>
      </c>
    </row>
    <row r="637" spans="1:6" s="1" customFormat="1" ht="43.2" x14ac:dyDescent="0.25">
      <c r="A637" s="24" t="s">
        <v>97</v>
      </c>
      <c r="B637" s="16" t="s">
        <v>628</v>
      </c>
      <c r="C637" s="15" t="s">
        <v>78</v>
      </c>
      <c r="D637" s="15" t="s">
        <v>82</v>
      </c>
      <c r="E637" s="15" t="s">
        <v>0</v>
      </c>
      <c r="F637" s="13" t="s">
        <v>223</v>
      </c>
    </row>
    <row r="638" spans="1:6" s="1" customFormat="1" ht="28.8" x14ac:dyDescent="0.25">
      <c r="A638" s="24" t="s">
        <v>33</v>
      </c>
      <c r="B638" s="16" t="s">
        <v>376</v>
      </c>
      <c r="C638" s="15" t="s">
        <v>78</v>
      </c>
      <c r="D638" s="15" t="s">
        <v>80</v>
      </c>
      <c r="E638" s="15" t="s">
        <v>74</v>
      </c>
      <c r="F638" s="13" t="s">
        <v>223</v>
      </c>
    </row>
    <row r="639" spans="1:6" s="1" customFormat="1" ht="28.8" x14ac:dyDescent="0.25">
      <c r="A639" s="24" t="s">
        <v>24</v>
      </c>
      <c r="B639" s="16" t="s">
        <v>629</v>
      </c>
      <c r="C639" s="15" t="s">
        <v>78</v>
      </c>
      <c r="D639" s="15" t="s">
        <v>80</v>
      </c>
      <c r="E639" s="15" t="s">
        <v>74</v>
      </c>
      <c r="F639" s="13" t="s">
        <v>223</v>
      </c>
    </row>
    <row r="640" spans="1:6" s="1" customFormat="1" ht="28.8" x14ac:dyDescent="0.25">
      <c r="A640" s="24" t="s">
        <v>24</v>
      </c>
      <c r="B640" s="16" t="s">
        <v>630</v>
      </c>
      <c r="C640" s="15" t="s">
        <v>78</v>
      </c>
      <c r="D640" s="15" t="s">
        <v>80</v>
      </c>
      <c r="E640" s="15" t="s">
        <v>74</v>
      </c>
      <c r="F640" s="13" t="s">
        <v>223</v>
      </c>
    </row>
    <row r="641" spans="1:6" s="1" customFormat="1" ht="28.8" x14ac:dyDescent="0.25">
      <c r="A641" s="24" t="s">
        <v>24</v>
      </c>
      <c r="B641" s="16" t="s">
        <v>631</v>
      </c>
      <c r="C641" s="15" t="s">
        <v>78</v>
      </c>
      <c r="D641" s="15" t="s">
        <v>80</v>
      </c>
      <c r="E641" s="15" t="s">
        <v>74</v>
      </c>
      <c r="F641" s="13" t="s">
        <v>223</v>
      </c>
    </row>
    <row r="642" spans="1:6" s="1" customFormat="1" ht="43.2" x14ac:dyDescent="0.25">
      <c r="A642" s="24" t="s">
        <v>28</v>
      </c>
      <c r="B642" s="16" t="s">
        <v>632</v>
      </c>
      <c r="C642" s="15" t="s">
        <v>78</v>
      </c>
      <c r="D642" s="15" t="s">
        <v>80</v>
      </c>
      <c r="E642" s="15" t="s">
        <v>74</v>
      </c>
      <c r="F642" s="13" t="s">
        <v>223</v>
      </c>
    </row>
    <row r="643" spans="1:6" s="1" customFormat="1" ht="28.8" x14ac:dyDescent="0.25">
      <c r="A643" s="24" t="s">
        <v>52</v>
      </c>
      <c r="B643" s="16" t="s">
        <v>621</v>
      </c>
      <c r="C643" s="15" t="s">
        <v>78</v>
      </c>
      <c r="D643" s="15" t="s">
        <v>80</v>
      </c>
      <c r="E643" s="15" t="s">
        <v>74</v>
      </c>
      <c r="F643" s="13" t="s">
        <v>223</v>
      </c>
    </row>
    <row r="644" spans="1:6" s="1" customFormat="1" ht="43.2" x14ac:dyDescent="0.25">
      <c r="A644" s="24" t="s">
        <v>31</v>
      </c>
      <c r="B644" s="16" t="s">
        <v>633</v>
      </c>
      <c r="C644" s="15" t="s">
        <v>78</v>
      </c>
      <c r="D644" s="15" t="s">
        <v>80</v>
      </c>
      <c r="E644" s="15" t="s">
        <v>74</v>
      </c>
      <c r="F644" s="13" t="s">
        <v>223</v>
      </c>
    </row>
    <row r="645" spans="1:6" s="1" customFormat="1" ht="43.2" x14ac:dyDescent="0.25">
      <c r="A645" s="24" t="s">
        <v>31</v>
      </c>
      <c r="B645" s="16" t="s">
        <v>634</v>
      </c>
      <c r="C645" s="15" t="s">
        <v>78</v>
      </c>
      <c r="D645" s="15" t="s">
        <v>80</v>
      </c>
      <c r="E645" s="15" t="s">
        <v>74</v>
      </c>
      <c r="F645" s="13" t="s">
        <v>223</v>
      </c>
    </row>
    <row r="646" spans="1:6" s="1" customFormat="1" ht="28.8" x14ac:dyDescent="0.25">
      <c r="A646" s="24" t="s">
        <v>31</v>
      </c>
      <c r="B646" s="16" t="s">
        <v>518</v>
      </c>
      <c r="C646" s="15" t="s">
        <v>78</v>
      </c>
      <c r="D646" s="15" t="s">
        <v>80</v>
      </c>
      <c r="E646" s="15" t="s">
        <v>71</v>
      </c>
      <c r="F646" s="13" t="s">
        <v>223</v>
      </c>
    </row>
    <row r="647" spans="1:6" s="1" customFormat="1" ht="28.8" x14ac:dyDescent="0.25">
      <c r="A647" s="24" t="s">
        <v>208</v>
      </c>
      <c r="B647" s="16" t="s">
        <v>531</v>
      </c>
      <c r="C647" s="15" t="s">
        <v>78</v>
      </c>
      <c r="D647" s="15" t="s">
        <v>80</v>
      </c>
      <c r="E647" s="15" t="s">
        <v>74</v>
      </c>
      <c r="F647" s="13" t="s">
        <v>223</v>
      </c>
    </row>
    <row r="648" spans="1:6" s="1" customFormat="1" ht="28.8" x14ac:dyDescent="0.25">
      <c r="A648" s="24" t="s">
        <v>208</v>
      </c>
      <c r="B648" s="16" t="s">
        <v>555</v>
      </c>
      <c r="C648" s="15" t="s">
        <v>78</v>
      </c>
      <c r="D648" s="15" t="s">
        <v>80</v>
      </c>
      <c r="E648" s="15" t="s">
        <v>74</v>
      </c>
      <c r="F648" s="13" t="s">
        <v>223</v>
      </c>
    </row>
    <row r="649" spans="1:6" s="1" customFormat="1" ht="43.2" x14ac:dyDescent="0.25">
      <c r="A649" s="24" t="s">
        <v>208</v>
      </c>
      <c r="B649" s="16" t="s">
        <v>635</v>
      </c>
      <c r="C649" s="15" t="s">
        <v>78</v>
      </c>
      <c r="D649" s="15" t="s">
        <v>80</v>
      </c>
      <c r="E649" s="15" t="s">
        <v>74</v>
      </c>
      <c r="F649" s="13" t="s">
        <v>223</v>
      </c>
    </row>
    <row r="650" spans="1:6" s="1" customFormat="1" ht="43.2" x14ac:dyDescent="0.25">
      <c r="A650" s="24" t="s">
        <v>32</v>
      </c>
      <c r="B650" s="16" t="s">
        <v>599</v>
      </c>
      <c r="C650" s="15" t="s">
        <v>78</v>
      </c>
      <c r="D650" s="15" t="s">
        <v>80</v>
      </c>
      <c r="E650" s="15" t="s">
        <v>74</v>
      </c>
      <c r="F650" s="13" t="s">
        <v>223</v>
      </c>
    </row>
    <row r="651" spans="1:6" s="1" customFormat="1" x14ac:dyDescent="0.25">
      <c r="A651" s="24" t="s">
        <v>203</v>
      </c>
      <c r="B651" s="16" t="s">
        <v>636</v>
      </c>
      <c r="C651" s="15" t="s">
        <v>78</v>
      </c>
      <c r="D651" s="15" t="s">
        <v>82</v>
      </c>
      <c r="E651" s="15" t="s">
        <v>74</v>
      </c>
      <c r="F651" s="13" t="s">
        <v>223</v>
      </c>
    </row>
    <row r="652" spans="1:6" s="1" customFormat="1" x14ac:dyDescent="0.25">
      <c r="A652" s="24" t="s">
        <v>203</v>
      </c>
      <c r="B652" s="16" t="s">
        <v>636</v>
      </c>
      <c r="C652" s="15" t="s">
        <v>78</v>
      </c>
      <c r="D652" s="15" t="s">
        <v>82</v>
      </c>
      <c r="E652" s="15" t="s">
        <v>74</v>
      </c>
      <c r="F652" s="13" t="s">
        <v>223</v>
      </c>
    </row>
    <row r="653" spans="1:6" s="1" customFormat="1" x14ac:dyDescent="0.25">
      <c r="A653" s="24" t="s">
        <v>203</v>
      </c>
      <c r="B653" s="16" t="s">
        <v>636</v>
      </c>
      <c r="C653" s="15" t="s">
        <v>78</v>
      </c>
      <c r="D653" s="15" t="s">
        <v>82</v>
      </c>
      <c r="E653" s="15" t="s">
        <v>74</v>
      </c>
      <c r="F653" s="13" t="s">
        <v>223</v>
      </c>
    </row>
    <row r="654" spans="1:6" s="1" customFormat="1" x14ac:dyDescent="0.25">
      <c r="A654" s="24" t="s">
        <v>203</v>
      </c>
      <c r="B654" s="16" t="s">
        <v>636</v>
      </c>
      <c r="C654" s="15" t="s">
        <v>78</v>
      </c>
      <c r="D654" s="15" t="s">
        <v>82</v>
      </c>
      <c r="E654" s="15" t="s">
        <v>74</v>
      </c>
      <c r="F654" s="13" t="s">
        <v>223</v>
      </c>
    </row>
    <row r="655" spans="1:6" s="1" customFormat="1" x14ac:dyDescent="0.25">
      <c r="A655" s="24" t="s">
        <v>203</v>
      </c>
      <c r="B655" s="16" t="s">
        <v>636</v>
      </c>
      <c r="C655" s="15" t="s">
        <v>78</v>
      </c>
      <c r="D655" s="15" t="s">
        <v>82</v>
      </c>
      <c r="E655" s="15" t="s">
        <v>74</v>
      </c>
      <c r="F655" s="13" t="s">
        <v>223</v>
      </c>
    </row>
    <row r="656" spans="1:6" s="1" customFormat="1" x14ac:dyDescent="0.25">
      <c r="A656" s="24" t="s">
        <v>203</v>
      </c>
      <c r="B656" s="16" t="s">
        <v>636</v>
      </c>
      <c r="C656" s="15" t="s">
        <v>78</v>
      </c>
      <c r="D656" s="15" t="s">
        <v>82</v>
      </c>
      <c r="E656" s="15" t="s">
        <v>74</v>
      </c>
      <c r="F656" s="13" t="s">
        <v>223</v>
      </c>
    </row>
    <row r="657" spans="1:6" s="1" customFormat="1" x14ac:dyDescent="0.25">
      <c r="A657" s="24" t="s">
        <v>203</v>
      </c>
      <c r="B657" s="16" t="s">
        <v>636</v>
      </c>
      <c r="C657" s="15" t="s">
        <v>78</v>
      </c>
      <c r="D657" s="15" t="s">
        <v>82</v>
      </c>
      <c r="E657" s="15" t="s">
        <v>74</v>
      </c>
      <c r="F657" s="13" t="s">
        <v>223</v>
      </c>
    </row>
    <row r="658" spans="1:6" s="1" customFormat="1" x14ac:dyDescent="0.25">
      <c r="A658" s="24" t="s">
        <v>203</v>
      </c>
      <c r="B658" s="16" t="s">
        <v>636</v>
      </c>
      <c r="C658" s="15" t="s">
        <v>78</v>
      </c>
      <c r="D658" s="15" t="s">
        <v>82</v>
      </c>
      <c r="E658" s="15" t="s">
        <v>74</v>
      </c>
      <c r="F658" s="13" t="s">
        <v>223</v>
      </c>
    </row>
    <row r="659" spans="1:6" s="1" customFormat="1" x14ac:dyDescent="0.25">
      <c r="A659" s="24" t="s">
        <v>34</v>
      </c>
      <c r="B659" s="16" t="s">
        <v>637</v>
      </c>
      <c r="C659" s="15" t="s">
        <v>78</v>
      </c>
      <c r="D659" s="15" t="s">
        <v>82</v>
      </c>
      <c r="E659" s="15" t="s">
        <v>72</v>
      </c>
      <c r="F659" s="13" t="s">
        <v>223</v>
      </c>
    </row>
    <row r="660" spans="1:6" s="1" customFormat="1" x14ac:dyDescent="0.25">
      <c r="A660" s="24" t="s">
        <v>203</v>
      </c>
      <c r="B660" s="16" t="s">
        <v>638</v>
      </c>
      <c r="C660" s="15" t="s">
        <v>78</v>
      </c>
      <c r="D660" s="15" t="s">
        <v>82</v>
      </c>
      <c r="E660" s="15" t="s">
        <v>74</v>
      </c>
      <c r="F660" s="13" t="s">
        <v>223</v>
      </c>
    </row>
    <row r="661" spans="1:6" s="1" customFormat="1" x14ac:dyDescent="0.25">
      <c r="A661" s="24" t="s">
        <v>203</v>
      </c>
      <c r="B661" s="16" t="s">
        <v>638</v>
      </c>
      <c r="C661" s="15" t="s">
        <v>78</v>
      </c>
      <c r="D661" s="15" t="s">
        <v>82</v>
      </c>
      <c r="E661" s="15" t="s">
        <v>74</v>
      </c>
      <c r="F661" s="13" t="s">
        <v>223</v>
      </c>
    </row>
    <row r="662" spans="1:6" s="1" customFormat="1" x14ac:dyDescent="0.25">
      <c r="A662" s="24" t="s">
        <v>203</v>
      </c>
      <c r="B662" s="16" t="s">
        <v>638</v>
      </c>
      <c r="C662" s="15" t="s">
        <v>78</v>
      </c>
      <c r="D662" s="15" t="s">
        <v>82</v>
      </c>
      <c r="E662" s="15" t="s">
        <v>74</v>
      </c>
      <c r="F662" s="13" t="s">
        <v>223</v>
      </c>
    </row>
    <row r="663" spans="1:6" s="1" customFormat="1" x14ac:dyDescent="0.25">
      <c r="A663" s="24" t="s">
        <v>203</v>
      </c>
      <c r="B663" s="16" t="s">
        <v>638</v>
      </c>
      <c r="C663" s="15" t="s">
        <v>78</v>
      </c>
      <c r="D663" s="15" t="s">
        <v>82</v>
      </c>
      <c r="E663" s="15" t="s">
        <v>74</v>
      </c>
      <c r="F663" s="13" t="s">
        <v>223</v>
      </c>
    </row>
    <row r="664" spans="1:6" s="1" customFormat="1" x14ac:dyDescent="0.25">
      <c r="A664" s="24" t="s">
        <v>203</v>
      </c>
      <c r="B664" s="16" t="s">
        <v>638</v>
      </c>
      <c r="C664" s="15" t="s">
        <v>78</v>
      </c>
      <c r="D664" s="15" t="s">
        <v>82</v>
      </c>
      <c r="E664" s="15" t="s">
        <v>74</v>
      </c>
      <c r="F664" s="13" t="s">
        <v>223</v>
      </c>
    </row>
    <row r="665" spans="1:6" s="1" customFormat="1" x14ac:dyDescent="0.25">
      <c r="A665" s="24" t="s">
        <v>203</v>
      </c>
      <c r="B665" s="16" t="s">
        <v>638</v>
      </c>
      <c r="C665" s="15" t="s">
        <v>78</v>
      </c>
      <c r="D665" s="15" t="s">
        <v>82</v>
      </c>
      <c r="E665" s="15" t="s">
        <v>74</v>
      </c>
      <c r="F665" s="13" t="s">
        <v>223</v>
      </c>
    </row>
    <row r="666" spans="1:6" s="1" customFormat="1" x14ac:dyDescent="0.25">
      <c r="A666" s="24" t="s">
        <v>203</v>
      </c>
      <c r="B666" s="16" t="s">
        <v>638</v>
      </c>
      <c r="C666" s="15" t="s">
        <v>78</v>
      </c>
      <c r="D666" s="15" t="s">
        <v>82</v>
      </c>
      <c r="E666" s="15" t="s">
        <v>74</v>
      </c>
      <c r="F666" s="13" t="s">
        <v>223</v>
      </c>
    </row>
    <row r="667" spans="1:6" s="1" customFormat="1" x14ac:dyDescent="0.25">
      <c r="A667" s="24" t="s">
        <v>34</v>
      </c>
      <c r="B667" s="16" t="s">
        <v>637</v>
      </c>
      <c r="C667" s="15" t="s">
        <v>78</v>
      </c>
      <c r="D667" s="15" t="s">
        <v>82</v>
      </c>
      <c r="E667" s="15" t="s">
        <v>72</v>
      </c>
      <c r="F667" s="13" t="s">
        <v>223</v>
      </c>
    </row>
    <row r="668" spans="1:6" s="1" customFormat="1" x14ac:dyDescent="0.25">
      <c r="A668" s="24" t="s">
        <v>203</v>
      </c>
      <c r="B668" s="16" t="s">
        <v>639</v>
      </c>
      <c r="C668" s="15" t="s">
        <v>78</v>
      </c>
      <c r="D668" s="15" t="s">
        <v>82</v>
      </c>
      <c r="E668" s="15" t="s">
        <v>74</v>
      </c>
      <c r="F668" s="13" t="s">
        <v>223</v>
      </c>
    </row>
    <row r="669" spans="1:6" s="1" customFormat="1" x14ac:dyDescent="0.25">
      <c r="A669" s="24" t="s">
        <v>203</v>
      </c>
      <c r="B669" s="16" t="s">
        <v>639</v>
      </c>
      <c r="C669" s="15" t="s">
        <v>78</v>
      </c>
      <c r="D669" s="15" t="s">
        <v>82</v>
      </c>
      <c r="E669" s="15" t="s">
        <v>74</v>
      </c>
      <c r="F669" s="13" t="s">
        <v>223</v>
      </c>
    </row>
    <row r="670" spans="1:6" s="1" customFormat="1" x14ac:dyDescent="0.25">
      <c r="A670" s="24" t="s">
        <v>203</v>
      </c>
      <c r="B670" s="16" t="s">
        <v>639</v>
      </c>
      <c r="C670" s="15" t="s">
        <v>78</v>
      </c>
      <c r="D670" s="15" t="s">
        <v>82</v>
      </c>
      <c r="E670" s="15" t="s">
        <v>74</v>
      </c>
      <c r="F670" s="13" t="s">
        <v>223</v>
      </c>
    </row>
    <row r="671" spans="1:6" s="1" customFormat="1" x14ac:dyDescent="0.25">
      <c r="A671" s="24" t="s">
        <v>203</v>
      </c>
      <c r="B671" s="16" t="s">
        <v>639</v>
      </c>
      <c r="C671" s="15" t="s">
        <v>78</v>
      </c>
      <c r="D671" s="15" t="s">
        <v>82</v>
      </c>
      <c r="E671" s="15" t="s">
        <v>74</v>
      </c>
      <c r="F671" s="13" t="s">
        <v>223</v>
      </c>
    </row>
    <row r="672" spans="1:6" s="1" customFormat="1" x14ac:dyDescent="0.25">
      <c r="A672" s="24" t="s">
        <v>203</v>
      </c>
      <c r="B672" s="16" t="s">
        <v>639</v>
      </c>
      <c r="C672" s="15" t="s">
        <v>78</v>
      </c>
      <c r="D672" s="15" t="s">
        <v>82</v>
      </c>
      <c r="E672" s="15" t="s">
        <v>74</v>
      </c>
      <c r="F672" s="13" t="s">
        <v>223</v>
      </c>
    </row>
    <row r="673" spans="1:6" s="1" customFormat="1" x14ac:dyDescent="0.25">
      <c r="A673" s="24" t="s">
        <v>203</v>
      </c>
      <c r="B673" s="16" t="s">
        <v>639</v>
      </c>
      <c r="C673" s="15" t="s">
        <v>78</v>
      </c>
      <c r="D673" s="15" t="s">
        <v>82</v>
      </c>
      <c r="E673" s="15" t="s">
        <v>0</v>
      </c>
      <c r="F673" s="13" t="s">
        <v>223</v>
      </c>
    </row>
    <row r="674" spans="1:6" s="1" customFormat="1" x14ac:dyDescent="0.25">
      <c r="A674" s="24" t="s">
        <v>34</v>
      </c>
      <c r="B674" s="16" t="s">
        <v>637</v>
      </c>
      <c r="C674" s="15" t="s">
        <v>78</v>
      </c>
      <c r="D674" s="15" t="s">
        <v>82</v>
      </c>
      <c r="E674" s="15" t="s">
        <v>72</v>
      </c>
      <c r="F674" s="13" t="s">
        <v>223</v>
      </c>
    </row>
    <row r="675" spans="1:6" s="1" customFormat="1" ht="72" x14ac:dyDescent="0.25">
      <c r="A675" s="24" t="s">
        <v>95</v>
      </c>
      <c r="B675" s="16" t="s">
        <v>640</v>
      </c>
      <c r="C675" s="15" t="s">
        <v>78</v>
      </c>
      <c r="D675" s="15" t="s">
        <v>80</v>
      </c>
      <c r="E675" s="15" t="s">
        <v>74</v>
      </c>
      <c r="F675" s="13" t="s">
        <v>223</v>
      </c>
    </row>
    <row r="676" spans="1:6" s="1" customFormat="1" ht="43.2" x14ac:dyDescent="0.25">
      <c r="A676" s="24" t="s">
        <v>97</v>
      </c>
      <c r="B676" s="16" t="s">
        <v>628</v>
      </c>
      <c r="C676" s="15" t="s">
        <v>78</v>
      </c>
      <c r="D676" s="15" t="s">
        <v>80</v>
      </c>
      <c r="E676" s="15" t="s">
        <v>74</v>
      </c>
      <c r="F676" s="13" t="s">
        <v>223</v>
      </c>
    </row>
    <row r="677" spans="1:6" s="1" customFormat="1" ht="28.8" x14ac:dyDescent="0.25">
      <c r="A677" s="24" t="s">
        <v>33</v>
      </c>
      <c r="B677" s="16" t="s">
        <v>641</v>
      </c>
      <c r="C677" s="15" t="s">
        <v>78</v>
      </c>
      <c r="D677" s="15" t="s">
        <v>80</v>
      </c>
      <c r="E677" s="15" t="s">
        <v>74</v>
      </c>
      <c r="F677" s="13" t="s">
        <v>223</v>
      </c>
    </row>
    <row r="678" spans="1:6" s="1" customFormat="1" ht="28.8" x14ac:dyDescent="0.25">
      <c r="A678" s="24" t="s">
        <v>24</v>
      </c>
      <c r="B678" s="16" t="s">
        <v>642</v>
      </c>
      <c r="C678" s="15" t="s">
        <v>78</v>
      </c>
      <c r="D678" s="15" t="s">
        <v>80</v>
      </c>
      <c r="E678" s="15" t="s">
        <v>74</v>
      </c>
      <c r="F678" s="13" t="s">
        <v>223</v>
      </c>
    </row>
    <row r="679" spans="1:6" s="1" customFormat="1" x14ac:dyDescent="0.25">
      <c r="A679" s="24" t="s">
        <v>24</v>
      </c>
      <c r="B679" s="16" t="s">
        <v>643</v>
      </c>
      <c r="C679" s="15" t="s">
        <v>78</v>
      </c>
      <c r="D679" s="15" t="s">
        <v>80</v>
      </c>
      <c r="E679" s="15" t="s">
        <v>74</v>
      </c>
      <c r="F679" s="13" t="s">
        <v>223</v>
      </c>
    </row>
    <row r="680" spans="1:6" s="1" customFormat="1" x14ac:dyDescent="0.25">
      <c r="A680" s="24" t="s">
        <v>31</v>
      </c>
      <c r="B680" s="16" t="s">
        <v>644</v>
      </c>
      <c r="C680" s="15" t="s">
        <v>78</v>
      </c>
      <c r="D680" s="15" t="s">
        <v>81</v>
      </c>
      <c r="E680" s="15" t="s">
        <v>167</v>
      </c>
      <c r="F680" s="13" t="s">
        <v>223</v>
      </c>
    </row>
    <row r="681" spans="1:6" s="1" customFormat="1" x14ac:dyDescent="0.25">
      <c r="A681" s="24" t="s">
        <v>203</v>
      </c>
      <c r="B681" s="16" t="s">
        <v>645</v>
      </c>
      <c r="C681" s="15" t="s">
        <v>78</v>
      </c>
      <c r="D681" s="15" t="s">
        <v>80</v>
      </c>
      <c r="E681" s="15" t="s">
        <v>74</v>
      </c>
      <c r="F681" s="13" t="s">
        <v>223</v>
      </c>
    </row>
    <row r="682" spans="1:6" s="1" customFormat="1" x14ac:dyDescent="0.25">
      <c r="A682" s="24" t="s">
        <v>203</v>
      </c>
      <c r="B682" s="16" t="s">
        <v>645</v>
      </c>
      <c r="C682" s="15" t="s">
        <v>78</v>
      </c>
      <c r="D682" s="15" t="s">
        <v>80</v>
      </c>
      <c r="E682" s="15" t="s">
        <v>74</v>
      </c>
      <c r="F682" s="13" t="s">
        <v>223</v>
      </c>
    </row>
    <row r="683" spans="1:6" s="1" customFormat="1" x14ac:dyDescent="0.25">
      <c r="A683" s="24" t="s">
        <v>203</v>
      </c>
      <c r="B683" s="16" t="s">
        <v>645</v>
      </c>
      <c r="C683" s="15" t="s">
        <v>78</v>
      </c>
      <c r="D683" s="15" t="s">
        <v>80</v>
      </c>
      <c r="E683" s="15" t="s">
        <v>74</v>
      </c>
      <c r="F683" s="13" t="s">
        <v>223</v>
      </c>
    </row>
    <row r="684" spans="1:6" s="1" customFormat="1" x14ac:dyDescent="0.25">
      <c r="A684" s="24" t="s">
        <v>203</v>
      </c>
      <c r="B684" s="16" t="s">
        <v>645</v>
      </c>
      <c r="C684" s="15" t="s">
        <v>78</v>
      </c>
      <c r="D684" s="15" t="s">
        <v>80</v>
      </c>
      <c r="E684" s="15" t="s">
        <v>74</v>
      </c>
      <c r="F684" s="13" t="s">
        <v>223</v>
      </c>
    </row>
    <row r="685" spans="1:6" s="1" customFormat="1" x14ac:dyDescent="0.25">
      <c r="A685" s="24" t="s">
        <v>203</v>
      </c>
      <c r="B685" s="16" t="s">
        <v>645</v>
      </c>
      <c r="C685" s="15" t="s">
        <v>78</v>
      </c>
      <c r="D685" s="15" t="s">
        <v>80</v>
      </c>
      <c r="E685" s="15" t="s">
        <v>74</v>
      </c>
      <c r="F685" s="13" t="s">
        <v>223</v>
      </c>
    </row>
    <row r="686" spans="1:6" s="1" customFormat="1" x14ac:dyDescent="0.25">
      <c r="A686" s="24" t="s">
        <v>203</v>
      </c>
      <c r="B686" s="16" t="s">
        <v>645</v>
      </c>
      <c r="C686" s="15" t="s">
        <v>78</v>
      </c>
      <c r="D686" s="15" t="s">
        <v>80</v>
      </c>
      <c r="E686" s="15" t="s">
        <v>74</v>
      </c>
      <c r="F686" s="13" t="s">
        <v>223</v>
      </c>
    </row>
    <row r="687" spans="1:6" s="1" customFormat="1" x14ac:dyDescent="0.25">
      <c r="A687" s="24" t="s">
        <v>203</v>
      </c>
      <c r="B687" s="16" t="s">
        <v>645</v>
      </c>
      <c r="C687" s="15" t="s">
        <v>78</v>
      </c>
      <c r="D687" s="15" t="s">
        <v>80</v>
      </c>
      <c r="E687" s="15" t="s">
        <v>74</v>
      </c>
      <c r="F687" s="13" t="s">
        <v>223</v>
      </c>
    </row>
    <row r="688" spans="1:6" s="1" customFormat="1" x14ac:dyDescent="0.25">
      <c r="A688" s="24" t="s">
        <v>203</v>
      </c>
      <c r="B688" s="16" t="s">
        <v>645</v>
      </c>
      <c r="C688" s="15" t="s">
        <v>78</v>
      </c>
      <c r="D688" s="15" t="s">
        <v>80</v>
      </c>
      <c r="E688" s="15" t="s">
        <v>74</v>
      </c>
      <c r="F688" s="13" t="s">
        <v>223</v>
      </c>
    </row>
    <row r="689" spans="1:6" s="1" customFormat="1" x14ac:dyDescent="0.25">
      <c r="A689" s="24" t="s">
        <v>203</v>
      </c>
      <c r="B689" s="16" t="s">
        <v>645</v>
      </c>
      <c r="C689" s="15" t="s">
        <v>78</v>
      </c>
      <c r="D689" s="15" t="s">
        <v>80</v>
      </c>
      <c r="E689" s="15" t="s">
        <v>74</v>
      </c>
      <c r="F689" s="13" t="s">
        <v>223</v>
      </c>
    </row>
    <row r="690" spans="1:6" s="1" customFormat="1" x14ac:dyDescent="0.25">
      <c r="A690" s="24" t="s">
        <v>203</v>
      </c>
      <c r="B690" s="16" t="s">
        <v>645</v>
      </c>
      <c r="C690" s="15" t="s">
        <v>78</v>
      </c>
      <c r="D690" s="15" t="s">
        <v>80</v>
      </c>
      <c r="E690" s="15" t="s">
        <v>74</v>
      </c>
      <c r="F690" s="13" t="s">
        <v>223</v>
      </c>
    </row>
    <row r="691" spans="1:6" s="1" customFormat="1" x14ac:dyDescent="0.25">
      <c r="A691" s="24" t="s">
        <v>203</v>
      </c>
      <c r="B691" s="16" t="s">
        <v>645</v>
      </c>
      <c r="C691" s="15" t="s">
        <v>78</v>
      </c>
      <c r="D691" s="15" t="s">
        <v>80</v>
      </c>
      <c r="E691" s="15" t="s">
        <v>74</v>
      </c>
      <c r="F691" s="13" t="s">
        <v>223</v>
      </c>
    </row>
    <row r="692" spans="1:6" s="1" customFormat="1" x14ac:dyDescent="0.25">
      <c r="A692" s="24" t="s">
        <v>203</v>
      </c>
      <c r="B692" s="16" t="s">
        <v>645</v>
      </c>
      <c r="C692" s="15" t="s">
        <v>78</v>
      </c>
      <c r="D692" s="15" t="s">
        <v>80</v>
      </c>
      <c r="E692" s="15" t="s">
        <v>0</v>
      </c>
      <c r="F692" s="13" t="s">
        <v>223</v>
      </c>
    </row>
    <row r="693" spans="1:6" s="1" customFormat="1" x14ac:dyDescent="0.25">
      <c r="A693" s="24" t="s">
        <v>203</v>
      </c>
      <c r="B693" s="16" t="s">
        <v>645</v>
      </c>
      <c r="C693" s="15" t="s">
        <v>78</v>
      </c>
      <c r="D693" s="15" t="s">
        <v>80</v>
      </c>
      <c r="E693" s="15" t="s">
        <v>0</v>
      </c>
      <c r="F693" s="13" t="s">
        <v>223</v>
      </c>
    </row>
    <row r="694" spans="1:6" s="1" customFormat="1" ht="28.8" x14ac:dyDescent="0.25">
      <c r="A694" s="24" t="s">
        <v>6</v>
      </c>
      <c r="B694" s="16" t="s">
        <v>501</v>
      </c>
      <c r="C694" s="15" t="s">
        <v>78</v>
      </c>
      <c r="D694" s="15" t="s">
        <v>80</v>
      </c>
      <c r="E694" s="15" t="s">
        <v>74</v>
      </c>
      <c r="F694" s="13" t="s">
        <v>223</v>
      </c>
    </row>
    <row r="695" spans="1:6" s="1" customFormat="1" ht="72" x14ac:dyDescent="0.25">
      <c r="A695" s="24" t="s">
        <v>95</v>
      </c>
      <c r="B695" s="16" t="s">
        <v>640</v>
      </c>
      <c r="C695" s="15" t="s">
        <v>78</v>
      </c>
      <c r="D695" s="15" t="s">
        <v>80</v>
      </c>
      <c r="E695" s="15" t="s">
        <v>74</v>
      </c>
      <c r="F695" s="13" t="s">
        <v>223</v>
      </c>
    </row>
    <row r="696" spans="1:6" s="1" customFormat="1" ht="28.8" x14ac:dyDescent="0.25">
      <c r="A696" s="24" t="s">
        <v>33</v>
      </c>
      <c r="B696" s="16" t="s">
        <v>641</v>
      </c>
      <c r="C696" s="15" t="s">
        <v>78</v>
      </c>
      <c r="D696" s="15" t="s">
        <v>80</v>
      </c>
      <c r="E696" s="15" t="s">
        <v>74</v>
      </c>
      <c r="F696" s="13" t="s">
        <v>223</v>
      </c>
    </row>
    <row r="697" spans="1:6" s="1" customFormat="1" ht="28.8" x14ac:dyDescent="0.25">
      <c r="A697" s="24" t="s">
        <v>24</v>
      </c>
      <c r="B697" s="16" t="s">
        <v>646</v>
      </c>
      <c r="C697" s="15" t="s">
        <v>78</v>
      </c>
      <c r="D697" s="15" t="s">
        <v>80</v>
      </c>
      <c r="E697" s="15" t="s">
        <v>74</v>
      </c>
      <c r="F697" s="13" t="s">
        <v>223</v>
      </c>
    </row>
    <row r="698" spans="1:6" s="1" customFormat="1" ht="28.8" x14ac:dyDescent="0.25">
      <c r="A698" s="24" t="s">
        <v>24</v>
      </c>
      <c r="B698" s="16" t="s">
        <v>497</v>
      </c>
      <c r="C698" s="15" t="s">
        <v>78</v>
      </c>
      <c r="D698" s="15" t="s">
        <v>80</v>
      </c>
      <c r="E698" s="15" t="s">
        <v>74</v>
      </c>
      <c r="F698" s="13" t="s">
        <v>223</v>
      </c>
    </row>
    <row r="699" spans="1:6" s="1" customFormat="1" ht="28.8" x14ac:dyDescent="0.25">
      <c r="A699" s="24" t="s">
        <v>24</v>
      </c>
      <c r="B699" s="16" t="s">
        <v>575</v>
      </c>
      <c r="C699" s="15" t="s">
        <v>78</v>
      </c>
      <c r="D699" s="15" t="s">
        <v>82</v>
      </c>
      <c r="E699" s="15" t="s">
        <v>0</v>
      </c>
      <c r="F699" s="13" t="s">
        <v>223</v>
      </c>
    </row>
    <row r="700" spans="1:6" s="1" customFormat="1" ht="43.2" x14ac:dyDescent="0.25">
      <c r="A700" s="24" t="s">
        <v>24</v>
      </c>
      <c r="B700" s="16" t="s">
        <v>538</v>
      </c>
      <c r="C700" s="15" t="s">
        <v>78</v>
      </c>
      <c r="D700" s="15" t="s">
        <v>80</v>
      </c>
      <c r="E700" s="15" t="s">
        <v>74</v>
      </c>
      <c r="F700" s="13" t="s">
        <v>223</v>
      </c>
    </row>
    <row r="701" spans="1:6" s="1" customFormat="1" ht="28.8" x14ac:dyDescent="0.25">
      <c r="A701" s="24" t="s">
        <v>24</v>
      </c>
      <c r="B701" s="16" t="s">
        <v>611</v>
      </c>
      <c r="C701" s="15" t="s">
        <v>78</v>
      </c>
      <c r="D701" s="15" t="s">
        <v>80</v>
      </c>
      <c r="E701" s="15" t="s">
        <v>74</v>
      </c>
      <c r="F701" s="13" t="s">
        <v>223</v>
      </c>
    </row>
    <row r="702" spans="1:6" s="1" customFormat="1" ht="28.8" x14ac:dyDescent="0.25">
      <c r="A702" s="24" t="s">
        <v>52</v>
      </c>
      <c r="B702" s="16" t="s">
        <v>505</v>
      </c>
      <c r="C702" s="15" t="s">
        <v>78</v>
      </c>
      <c r="D702" s="15" t="s">
        <v>80</v>
      </c>
      <c r="E702" s="15" t="s">
        <v>74</v>
      </c>
      <c r="F702" s="13" t="s">
        <v>223</v>
      </c>
    </row>
    <row r="703" spans="1:6" s="1" customFormat="1" ht="28.8" x14ac:dyDescent="0.25">
      <c r="A703" s="24" t="s">
        <v>31</v>
      </c>
      <c r="B703" s="16" t="s">
        <v>647</v>
      </c>
      <c r="C703" s="15" t="s">
        <v>78</v>
      </c>
      <c r="D703" s="15" t="s">
        <v>80</v>
      </c>
      <c r="E703" s="15" t="s">
        <v>74</v>
      </c>
      <c r="F703" s="13" t="s">
        <v>223</v>
      </c>
    </row>
    <row r="704" spans="1:6" s="1" customFormat="1" ht="28.8" x14ac:dyDescent="0.25">
      <c r="A704" s="24" t="s">
        <v>31</v>
      </c>
      <c r="B704" s="16" t="s">
        <v>611</v>
      </c>
      <c r="C704" s="15" t="s">
        <v>78</v>
      </c>
      <c r="D704" s="15" t="s">
        <v>80</v>
      </c>
      <c r="E704" s="15" t="s">
        <v>74</v>
      </c>
      <c r="F704" s="13" t="s">
        <v>223</v>
      </c>
    </row>
    <row r="705" spans="1:6" s="1" customFormat="1" ht="43.2" x14ac:dyDescent="0.25">
      <c r="A705" s="24" t="s">
        <v>31</v>
      </c>
      <c r="B705" s="16" t="s">
        <v>648</v>
      </c>
      <c r="C705" s="15" t="s">
        <v>78</v>
      </c>
      <c r="D705" s="15" t="s">
        <v>80</v>
      </c>
      <c r="E705" s="15" t="s">
        <v>74</v>
      </c>
      <c r="F705" s="13" t="s">
        <v>223</v>
      </c>
    </row>
    <row r="706" spans="1:6" s="1" customFormat="1" ht="57.6" x14ac:dyDescent="0.25">
      <c r="A706" s="24" t="s">
        <v>31</v>
      </c>
      <c r="B706" s="16" t="s">
        <v>622</v>
      </c>
      <c r="C706" s="15" t="s">
        <v>78</v>
      </c>
      <c r="D706" s="15" t="s">
        <v>80</v>
      </c>
      <c r="E706" s="15" t="s">
        <v>74</v>
      </c>
      <c r="F706" s="13" t="s">
        <v>223</v>
      </c>
    </row>
    <row r="707" spans="1:6" s="1" customFormat="1" ht="43.2" x14ac:dyDescent="0.25">
      <c r="A707" s="24" t="s">
        <v>31</v>
      </c>
      <c r="B707" s="16" t="s">
        <v>649</v>
      </c>
      <c r="C707" s="15" t="s">
        <v>78</v>
      </c>
      <c r="D707" s="15" t="s">
        <v>80</v>
      </c>
      <c r="E707" s="15" t="s">
        <v>74</v>
      </c>
      <c r="F707" s="13" t="s">
        <v>223</v>
      </c>
    </row>
    <row r="708" spans="1:6" s="1" customFormat="1" ht="43.2" x14ac:dyDescent="0.25">
      <c r="A708" s="24" t="s">
        <v>208</v>
      </c>
      <c r="B708" s="16" t="s">
        <v>650</v>
      </c>
      <c r="C708" s="15" t="s">
        <v>78</v>
      </c>
      <c r="D708" s="15" t="s">
        <v>80</v>
      </c>
      <c r="E708" s="15" t="s">
        <v>74</v>
      </c>
      <c r="F708" s="13" t="s">
        <v>223</v>
      </c>
    </row>
    <row r="709" spans="1:6" s="1" customFormat="1" x14ac:dyDescent="0.25">
      <c r="A709" s="24" t="s">
        <v>203</v>
      </c>
      <c r="B709" s="16" t="s">
        <v>651</v>
      </c>
      <c r="C709" s="15" t="s">
        <v>78</v>
      </c>
      <c r="D709" s="15" t="s">
        <v>80</v>
      </c>
      <c r="E709" s="15" t="s">
        <v>74</v>
      </c>
      <c r="F709" s="13" t="s">
        <v>223</v>
      </c>
    </row>
    <row r="710" spans="1:6" s="1" customFormat="1" x14ac:dyDescent="0.25">
      <c r="A710" s="24" t="s">
        <v>203</v>
      </c>
      <c r="B710" s="16" t="s">
        <v>651</v>
      </c>
      <c r="C710" s="15" t="s">
        <v>78</v>
      </c>
      <c r="D710" s="15" t="s">
        <v>80</v>
      </c>
      <c r="E710" s="15" t="s">
        <v>74</v>
      </c>
      <c r="F710" s="13" t="s">
        <v>223</v>
      </c>
    </row>
    <row r="711" spans="1:6" s="1" customFormat="1" x14ac:dyDescent="0.25">
      <c r="A711" s="24" t="s">
        <v>203</v>
      </c>
      <c r="B711" s="16" t="s">
        <v>651</v>
      </c>
      <c r="C711" s="15" t="s">
        <v>78</v>
      </c>
      <c r="D711" s="15" t="s">
        <v>80</v>
      </c>
      <c r="E711" s="15" t="s">
        <v>74</v>
      </c>
      <c r="F711" s="13" t="s">
        <v>223</v>
      </c>
    </row>
    <row r="712" spans="1:6" s="1" customFormat="1" x14ac:dyDescent="0.25">
      <c r="A712" s="24" t="s">
        <v>203</v>
      </c>
      <c r="B712" s="16" t="s">
        <v>651</v>
      </c>
      <c r="C712" s="15" t="s">
        <v>78</v>
      </c>
      <c r="D712" s="15" t="s">
        <v>80</v>
      </c>
      <c r="E712" s="15" t="s">
        <v>74</v>
      </c>
      <c r="F712" s="13" t="s">
        <v>223</v>
      </c>
    </row>
    <row r="713" spans="1:6" s="1" customFormat="1" x14ac:dyDescent="0.25">
      <c r="A713" s="24" t="s">
        <v>203</v>
      </c>
      <c r="B713" s="16" t="s">
        <v>651</v>
      </c>
      <c r="C713" s="15" t="s">
        <v>78</v>
      </c>
      <c r="D713" s="15" t="s">
        <v>80</v>
      </c>
      <c r="E713" s="15" t="s">
        <v>74</v>
      </c>
      <c r="F713" s="13" t="s">
        <v>223</v>
      </c>
    </row>
    <row r="714" spans="1:6" s="1" customFormat="1" x14ac:dyDescent="0.25">
      <c r="A714" s="24" t="s">
        <v>203</v>
      </c>
      <c r="B714" s="16" t="s">
        <v>651</v>
      </c>
      <c r="C714" s="15" t="s">
        <v>78</v>
      </c>
      <c r="D714" s="15" t="s">
        <v>80</v>
      </c>
      <c r="E714" s="15" t="s">
        <v>74</v>
      </c>
      <c r="F714" s="13" t="s">
        <v>223</v>
      </c>
    </row>
    <row r="715" spans="1:6" s="1" customFormat="1" x14ac:dyDescent="0.25">
      <c r="A715" s="24" t="s">
        <v>203</v>
      </c>
      <c r="B715" s="16" t="s">
        <v>651</v>
      </c>
      <c r="C715" s="15" t="s">
        <v>78</v>
      </c>
      <c r="D715" s="15" t="s">
        <v>80</v>
      </c>
      <c r="E715" s="15" t="s">
        <v>74</v>
      </c>
      <c r="F715" s="13" t="s">
        <v>223</v>
      </c>
    </row>
    <row r="716" spans="1:6" s="1" customFormat="1" x14ac:dyDescent="0.25">
      <c r="A716" s="24" t="s">
        <v>203</v>
      </c>
      <c r="B716" s="16" t="s">
        <v>651</v>
      </c>
      <c r="C716" s="15" t="s">
        <v>78</v>
      </c>
      <c r="D716" s="15" t="s">
        <v>80</v>
      </c>
      <c r="E716" s="15" t="s">
        <v>74</v>
      </c>
      <c r="F716" s="13" t="s">
        <v>223</v>
      </c>
    </row>
    <row r="717" spans="1:6" s="1" customFormat="1" x14ac:dyDescent="0.25">
      <c r="A717" s="24" t="s">
        <v>203</v>
      </c>
      <c r="B717" s="16" t="s">
        <v>651</v>
      </c>
      <c r="C717" s="15" t="s">
        <v>78</v>
      </c>
      <c r="D717" s="15" t="s">
        <v>80</v>
      </c>
      <c r="E717" s="15" t="s">
        <v>74</v>
      </c>
      <c r="F717" s="13" t="s">
        <v>223</v>
      </c>
    </row>
    <row r="718" spans="1:6" s="1" customFormat="1" x14ac:dyDescent="0.25">
      <c r="A718" s="24" t="s">
        <v>203</v>
      </c>
      <c r="B718" s="16" t="s">
        <v>651</v>
      </c>
      <c r="C718" s="15" t="s">
        <v>78</v>
      </c>
      <c r="D718" s="15" t="s">
        <v>80</v>
      </c>
      <c r="E718" s="15" t="s">
        <v>74</v>
      </c>
      <c r="F718" s="13" t="s">
        <v>223</v>
      </c>
    </row>
    <row r="719" spans="1:6" s="1" customFormat="1" x14ac:dyDescent="0.25">
      <c r="A719" s="24" t="s">
        <v>203</v>
      </c>
      <c r="B719" s="16" t="s">
        <v>651</v>
      </c>
      <c r="C719" s="15" t="s">
        <v>78</v>
      </c>
      <c r="D719" s="15" t="s">
        <v>80</v>
      </c>
      <c r="E719" s="15" t="s">
        <v>74</v>
      </c>
      <c r="F719" s="13" t="s">
        <v>223</v>
      </c>
    </row>
    <row r="720" spans="1:6" s="1" customFormat="1" x14ac:dyDescent="0.25">
      <c r="A720" s="24" t="s">
        <v>203</v>
      </c>
      <c r="B720" s="16" t="s">
        <v>651</v>
      </c>
      <c r="C720" s="15" t="s">
        <v>78</v>
      </c>
      <c r="D720" s="15" t="s">
        <v>80</v>
      </c>
      <c r="E720" s="15" t="s">
        <v>74</v>
      </c>
      <c r="F720" s="13" t="s">
        <v>223</v>
      </c>
    </row>
    <row r="721" spans="1:6" s="1" customFormat="1" x14ac:dyDescent="0.25">
      <c r="A721" s="24" t="s">
        <v>203</v>
      </c>
      <c r="B721" s="16" t="s">
        <v>651</v>
      </c>
      <c r="C721" s="15" t="s">
        <v>78</v>
      </c>
      <c r="D721" s="15" t="s">
        <v>80</v>
      </c>
      <c r="E721" s="15" t="s">
        <v>74</v>
      </c>
      <c r="F721" s="13" t="s">
        <v>223</v>
      </c>
    </row>
    <row r="722" spans="1:6" s="1" customFormat="1" x14ac:dyDescent="0.25">
      <c r="A722" s="24" t="s">
        <v>203</v>
      </c>
      <c r="B722" s="16" t="s">
        <v>651</v>
      </c>
      <c r="C722" s="15" t="s">
        <v>78</v>
      </c>
      <c r="D722" s="15" t="s">
        <v>80</v>
      </c>
      <c r="E722" s="15" t="s">
        <v>74</v>
      </c>
      <c r="F722" s="13" t="s">
        <v>223</v>
      </c>
    </row>
    <row r="723" spans="1:6" s="1" customFormat="1" x14ac:dyDescent="0.25">
      <c r="A723" s="24" t="s">
        <v>203</v>
      </c>
      <c r="B723" s="16" t="s">
        <v>651</v>
      </c>
      <c r="C723" s="15" t="s">
        <v>78</v>
      </c>
      <c r="D723" s="15" t="s">
        <v>80</v>
      </c>
      <c r="E723" s="15" t="s">
        <v>74</v>
      </c>
      <c r="F723" s="13" t="s">
        <v>223</v>
      </c>
    </row>
    <row r="724" spans="1:6" s="1" customFormat="1" x14ac:dyDescent="0.25">
      <c r="A724" s="24" t="s">
        <v>34</v>
      </c>
      <c r="B724" s="16" t="s">
        <v>651</v>
      </c>
      <c r="C724" s="15" t="s">
        <v>78</v>
      </c>
      <c r="D724" s="15" t="s">
        <v>82</v>
      </c>
      <c r="E724" s="15" t="s">
        <v>72</v>
      </c>
      <c r="F724" s="13" t="s">
        <v>223</v>
      </c>
    </row>
    <row r="725" spans="1:6" s="1" customFormat="1" x14ac:dyDescent="0.25">
      <c r="A725" s="24" t="s">
        <v>34</v>
      </c>
      <c r="B725" s="16" t="s">
        <v>651</v>
      </c>
      <c r="C725" s="15" t="s">
        <v>78</v>
      </c>
      <c r="D725" s="15" t="s">
        <v>82</v>
      </c>
      <c r="E725" s="15" t="s">
        <v>72</v>
      </c>
      <c r="F725" s="13" t="s">
        <v>223</v>
      </c>
    </row>
    <row r="726" spans="1:6" s="1" customFormat="1" x14ac:dyDescent="0.25">
      <c r="A726" s="24" t="s">
        <v>203</v>
      </c>
      <c r="B726" s="16" t="s">
        <v>652</v>
      </c>
      <c r="C726" s="15" t="s">
        <v>78</v>
      </c>
      <c r="D726" s="15" t="s">
        <v>80</v>
      </c>
      <c r="E726" s="15" t="s">
        <v>74</v>
      </c>
      <c r="F726" s="13" t="s">
        <v>223</v>
      </c>
    </row>
    <row r="727" spans="1:6" s="1" customFormat="1" x14ac:dyDescent="0.25">
      <c r="A727" s="24" t="s">
        <v>203</v>
      </c>
      <c r="B727" s="16" t="s">
        <v>652</v>
      </c>
      <c r="C727" s="15" t="s">
        <v>78</v>
      </c>
      <c r="D727" s="15" t="s">
        <v>80</v>
      </c>
      <c r="E727" s="15" t="s">
        <v>74</v>
      </c>
      <c r="F727" s="13" t="s">
        <v>223</v>
      </c>
    </row>
    <row r="728" spans="1:6" s="1" customFormat="1" x14ac:dyDescent="0.25">
      <c r="A728" s="24" t="s">
        <v>203</v>
      </c>
      <c r="B728" s="16" t="s">
        <v>652</v>
      </c>
      <c r="C728" s="15" t="s">
        <v>78</v>
      </c>
      <c r="D728" s="15" t="s">
        <v>80</v>
      </c>
      <c r="E728" s="15" t="s">
        <v>74</v>
      </c>
      <c r="F728" s="13" t="s">
        <v>223</v>
      </c>
    </row>
    <row r="729" spans="1:6" s="1" customFormat="1" x14ac:dyDescent="0.25">
      <c r="A729" s="24" t="s">
        <v>203</v>
      </c>
      <c r="B729" s="16" t="s">
        <v>652</v>
      </c>
      <c r="C729" s="15" t="s">
        <v>78</v>
      </c>
      <c r="D729" s="15" t="s">
        <v>80</v>
      </c>
      <c r="E729" s="15" t="s">
        <v>74</v>
      </c>
      <c r="F729" s="13" t="s">
        <v>223</v>
      </c>
    </row>
    <row r="730" spans="1:6" s="1" customFormat="1" x14ac:dyDescent="0.25">
      <c r="A730" s="24" t="s">
        <v>203</v>
      </c>
      <c r="B730" s="16" t="s">
        <v>652</v>
      </c>
      <c r="C730" s="15" t="s">
        <v>78</v>
      </c>
      <c r="D730" s="15" t="s">
        <v>80</v>
      </c>
      <c r="E730" s="15" t="s">
        <v>74</v>
      </c>
      <c r="F730" s="13" t="s">
        <v>223</v>
      </c>
    </row>
    <row r="731" spans="1:6" s="1" customFormat="1" x14ac:dyDescent="0.25">
      <c r="A731" s="24" t="s">
        <v>203</v>
      </c>
      <c r="B731" s="16" t="s">
        <v>652</v>
      </c>
      <c r="C731" s="15" t="s">
        <v>78</v>
      </c>
      <c r="D731" s="15" t="s">
        <v>80</v>
      </c>
      <c r="E731" s="15" t="s">
        <v>74</v>
      </c>
      <c r="F731" s="13" t="s">
        <v>223</v>
      </c>
    </row>
    <row r="732" spans="1:6" s="1" customFormat="1" x14ac:dyDescent="0.25">
      <c r="A732" s="24" t="s">
        <v>203</v>
      </c>
      <c r="B732" s="16" t="s">
        <v>652</v>
      </c>
      <c r="C732" s="15" t="s">
        <v>78</v>
      </c>
      <c r="D732" s="15" t="s">
        <v>80</v>
      </c>
      <c r="E732" s="15" t="s">
        <v>74</v>
      </c>
      <c r="F732" s="13" t="s">
        <v>223</v>
      </c>
    </row>
    <row r="733" spans="1:6" s="1" customFormat="1" x14ac:dyDescent="0.25">
      <c r="A733" s="24" t="s">
        <v>203</v>
      </c>
      <c r="B733" s="16" t="s">
        <v>652</v>
      </c>
      <c r="C733" s="15" t="s">
        <v>78</v>
      </c>
      <c r="D733" s="15" t="s">
        <v>80</v>
      </c>
      <c r="E733" s="15" t="s">
        <v>74</v>
      </c>
      <c r="F733" s="13" t="s">
        <v>223</v>
      </c>
    </row>
    <row r="734" spans="1:6" s="1" customFormat="1" x14ac:dyDescent="0.25">
      <c r="A734" s="24" t="s">
        <v>203</v>
      </c>
      <c r="B734" s="16" t="s">
        <v>652</v>
      </c>
      <c r="C734" s="15" t="s">
        <v>78</v>
      </c>
      <c r="D734" s="15" t="s">
        <v>80</v>
      </c>
      <c r="E734" s="15" t="s">
        <v>74</v>
      </c>
      <c r="F734" s="13" t="s">
        <v>223</v>
      </c>
    </row>
    <row r="735" spans="1:6" s="1" customFormat="1" x14ac:dyDescent="0.25">
      <c r="A735" s="24" t="s">
        <v>203</v>
      </c>
      <c r="B735" s="16" t="s">
        <v>652</v>
      </c>
      <c r="C735" s="15" t="s">
        <v>78</v>
      </c>
      <c r="D735" s="15" t="s">
        <v>80</v>
      </c>
      <c r="E735" s="15" t="s">
        <v>74</v>
      </c>
      <c r="F735" s="13" t="s">
        <v>223</v>
      </c>
    </row>
    <row r="736" spans="1:6" s="1" customFormat="1" x14ac:dyDescent="0.25">
      <c r="A736" s="24" t="s">
        <v>203</v>
      </c>
      <c r="B736" s="16" t="s">
        <v>652</v>
      </c>
      <c r="C736" s="15" t="s">
        <v>78</v>
      </c>
      <c r="D736" s="15" t="s">
        <v>80</v>
      </c>
      <c r="E736" s="15" t="s">
        <v>74</v>
      </c>
      <c r="F736" s="13" t="s">
        <v>223</v>
      </c>
    </row>
    <row r="737" spans="1:6" s="1" customFormat="1" x14ac:dyDescent="0.25">
      <c r="A737" s="24" t="s">
        <v>203</v>
      </c>
      <c r="B737" s="16" t="s">
        <v>652</v>
      </c>
      <c r="C737" s="15" t="s">
        <v>78</v>
      </c>
      <c r="D737" s="15" t="s">
        <v>80</v>
      </c>
      <c r="E737" s="15" t="s">
        <v>74</v>
      </c>
      <c r="F737" s="13" t="s">
        <v>223</v>
      </c>
    </row>
    <row r="738" spans="1:6" s="1" customFormat="1" x14ac:dyDescent="0.25">
      <c r="A738" s="24" t="s">
        <v>203</v>
      </c>
      <c r="B738" s="16" t="s">
        <v>652</v>
      </c>
      <c r="C738" s="15" t="s">
        <v>78</v>
      </c>
      <c r="D738" s="15" t="s">
        <v>80</v>
      </c>
      <c r="E738" s="15" t="s">
        <v>74</v>
      </c>
      <c r="F738" s="13" t="s">
        <v>223</v>
      </c>
    </row>
    <row r="739" spans="1:6" s="1" customFormat="1" x14ac:dyDescent="0.25">
      <c r="A739" s="24" t="s">
        <v>34</v>
      </c>
      <c r="B739" s="16" t="s">
        <v>652</v>
      </c>
      <c r="C739" s="15" t="s">
        <v>78</v>
      </c>
      <c r="D739" s="15" t="s">
        <v>82</v>
      </c>
      <c r="E739" s="15" t="s">
        <v>72</v>
      </c>
      <c r="F739" s="13" t="s">
        <v>223</v>
      </c>
    </row>
    <row r="740" spans="1:6" s="1" customFormat="1" ht="28.8" x14ac:dyDescent="0.25">
      <c r="A740" s="24" t="s">
        <v>24</v>
      </c>
      <c r="B740" s="16" t="s">
        <v>280</v>
      </c>
      <c r="C740" s="15" t="s">
        <v>78</v>
      </c>
      <c r="D740" s="15" t="s">
        <v>80</v>
      </c>
      <c r="E740" s="15" t="s">
        <v>63</v>
      </c>
      <c r="F740" s="13" t="s">
        <v>223</v>
      </c>
    </row>
    <row r="741" spans="1:6" s="1" customFormat="1" ht="28.8" x14ac:dyDescent="0.25">
      <c r="A741" s="24" t="s">
        <v>24</v>
      </c>
      <c r="B741" s="16" t="s">
        <v>653</v>
      </c>
      <c r="C741" s="15" t="s">
        <v>78</v>
      </c>
      <c r="D741" s="15" t="s">
        <v>82</v>
      </c>
      <c r="E741" s="15" t="s">
        <v>164</v>
      </c>
      <c r="F741" s="13" t="s">
        <v>223</v>
      </c>
    </row>
    <row r="742" spans="1:6" s="1" customFormat="1" ht="28.8" x14ac:dyDescent="0.25">
      <c r="A742" s="24" t="s">
        <v>24</v>
      </c>
      <c r="B742" s="16" t="s">
        <v>580</v>
      </c>
      <c r="C742" s="15" t="s">
        <v>78</v>
      </c>
      <c r="D742" s="15" t="s">
        <v>82</v>
      </c>
      <c r="E742" s="15" t="s">
        <v>63</v>
      </c>
      <c r="F742" s="13" t="s">
        <v>223</v>
      </c>
    </row>
    <row r="743" spans="1:6" s="1" customFormat="1" ht="28.8" x14ac:dyDescent="0.25">
      <c r="A743" s="24" t="s">
        <v>30</v>
      </c>
      <c r="B743" s="16" t="s">
        <v>654</v>
      </c>
      <c r="C743" s="15" t="s">
        <v>78</v>
      </c>
      <c r="D743" s="15" t="s">
        <v>82</v>
      </c>
      <c r="E743" s="15" t="s">
        <v>164</v>
      </c>
      <c r="F743" s="13" t="s">
        <v>223</v>
      </c>
    </row>
    <row r="744" spans="1:6" s="1" customFormat="1" ht="43.2" x14ac:dyDescent="0.25">
      <c r="A744" s="24" t="s">
        <v>4</v>
      </c>
      <c r="B744" s="16" t="s">
        <v>655</v>
      </c>
      <c r="C744" s="15" t="s">
        <v>78</v>
      </c>
      <c r="D744" s="15" t="s">
        <v>82</v>
      </c>
      <c r="E744" s="15" t="s">
        <v>63</v>
      </c>
      <c r="F744" s="13" t="s">
        <v>223</v>
      </c>
    </row>
    <row r="745" spans="1:6" s="1" customFormat="1" ht="28.8" x14ac:dyDescent="0.25">
      <c r="A745" s="24" t="s">
        <v>6</v>
      </c>
      <c r="B745" s="16" t="s">
        <v>501</v>
      </c>
      <c r="C745" s="15" t="s">
        <v>78</v>
      </c>
      <c r="D745" s="15" t="s">
        <v>81</v>
      </c>
      <c r="E745" s="15" t="s">
        <v>63</v>
      </c>
      <c r="F745" s="13" t="s">
        <v>223</v>
      </c>
    </row>
    <row r="746" spans="1:6" s="1" customFormat="1" ht="72" x14ac:dyDescent="0.25">
      <c r="A746" s="24" t="s">
        <v>95</v>
      </c>
      <c r="B746" s="16" t="s">
        <v>502</v>
      </c>
      <c r="C746" s="15" t="s">
        <v>78</v>
      </c>
      <c r="D746" s="15" t="s">
        <v>80</v>
      </c>
      <c r="E746" s="15" t="s">
        <v>63</v>
      </c>
      <c r="F746" s="13" t="s">
        <v>223</v>
      </c>
    </row>
    <row r="747" spans="1:6" s="1" customFormat="1" ht="28.8" x14ac:dyDescent="0.25">
      <c r="A747" s="24" t="s">
        <v>24</v>
      </c>
      <c r="B747" s="16" t="s">
        <v>656</v>
      </c>
      <c r="C747" s="15" t="s">
        <v>78</v>
      </c>
      <c r="D747" s="15" t="s">
        <v>81</v>
      </c>
      <c r="E747" s="15" t="s">
        <v>77</v>
      </c>
      <c r="F747" s="13" t="s">
        <v>223</v>
      </c>
    </row>
    <row r="748" spans="1:6" s="1" customFormat="1" ht="28.8" x14ac:dyDescent="0.25">
      <c r="A748" s="24" t="s">
        <v>24</v>
      </c>
      <c r="B748" s="16" t="s">
        <v>575</v>
      </c>
      <c r="C748" s="15" t="s">
        <v>78</v>
      </c>
      <c r="D748" s="15" t="s">
        <v>82</v>
      </c>
      <c r="E748" s="15" t="s">
        <v>0</v>
      </c>
      <c r="F748" s="13" t="s">
        <v>223</v>
      </c>
    </row>
    <row r="749" spans="1:6" s="1" customFormat="1" ht="28.8" x14ac:dyDescent="0.25">
      <c r="A749" s="24" t="s">
        <v>52</v>
      </c>
      <c r="B749" s="16" t="s">
        <v>505</v>
      </c>
      <c r="C749" s="15" t="s">
        <v>78</v>
      </c>
      <c r="D749" s="15" t="s">
        <v>80</v>
      </c>
      <c r="E749" s="15" t="s">
        <v>63</v>
      </c>
      <c r="F749" s="13" t="s">
        <v>223</v>
      </c>
    </row>
    <row r="750" spans="1:6" s="1" customFormat="1" ht="43.2" x14ac:dyDescent="0.25">
      <c r="A750" s="24" t="s">
        <v>31</v>
      </c>
      <c r="B750" s="16" t="s">
        <v>553</v>
      </c>
      <c r="C750" s="15" t="s">
        <v>78</v>
      </c>
      <c r="D750" s="15" t="s">
        <v>81</v>
      </c>
      <c r="E750" s="15" t="s">
        <v>63</v>
      </c>
      <c r="F750" s="13" t="s">
        <v>223</v>
      </c>
    </row>
    <row r="751" spans="1:6" s="1" customFormat="1" ht="28.8" x14ac:dyDescent="0.25">
      <c r="A751" s="24" t="s">
        <v>31</v>
      </c>
      <c r="B751" s="16" t="s">
        <v>657</v>
      </c>
      <c r="C751" s="15" t="s">
        <v>78</v>
      </c>
      <c r="D751" s="15" t="s">
        <v>80</v>
      </c>
      <c r="E751" s="15" t="s">
        <v>63</v>
      </c>
      <c r="F751" s="13" t="s">
        <v>223</v>
      </c>
    </row>
    <row r="752" spans="1:6" s="1" customFormat="1" ht="28.8" x14ac:dyDescent="0.25">
      <c r="A752" s="24" t="s">
        <v>31</v>
      </c>
      <c r="B752" s="16" t="s">
        <v>580</v>
      </c>
      <c r="C752" s="15" t="s">
        <v>78</v>
      </c>
      <c r="D752" s="15" t="s">
        <v>80</v>
      </c>
      <c r="E752" s="15" t="s">
        <v>63</v>
      </c>
      <c r="F752" s="13" t="s">
        <v>223</v>
      </c>
    </row>
    <row r="753" spans="1:6" s="1" customFormat="1" x14ac:dyDescent="0.25">
      <c r="A753" s="24" t="s">
        <v>31</v>
      </c>
      <c r="B753" s="16" t="s">
        <v>584</v>
      </c>
      <c r="C753" s="15" t="s">
        <v>78</v>
      </c>
      <c r="D753" s="15" t="s">
        <v>81</v>
      </c>
      <c r="E753" s="15" t="s">
        <v>63</v>
      </c>
      <c r="F753" s="13" t="s">
        <v>223</v>
      </c>
    </row>
    <row r="754" spans="1:6" s="1" customFormat="1" ht="57.6" x14ac:dyDescent="0.25">
      <c r="A754" s="24" t="s">
        <v>31</v>
      </c>
      <c r="B754" s="16" t="s">
        <v>508</v>
      </c>
      <c r="C754" s="15" t="s">
        <v>78</v>
      </c>
      <c r="D754" s="15" t="s">
        <v>80</v>
      </c>
      <c r="E754" s="15" t="s">
        <v>164</v>
      </c>
      <c r="F754" s="13" t="s">
        <v>223</v>
      </c>
    </row>
    <row r="755" spans="1:6" s="1" customFormat="1" ht="43.2" x14ac:dyDescent="0.25">
      <c r="A755" s="24" t="s">
        <v>31</v>
      </c>
      <c r="B755" s="16" t="s">
        <v>658</v>
      </c>
      <c r="C755" s="15" t="s">
        <v>78</v>
      </c>
      <c r="D755" s="15" t="s">
        <v>80</v>
      </c>
      <c r="E755" s="15" t="s">
        <v>63</v>
      </c>
      <c r="F755" s="13" t="s">
        <v>223</v>
      </c>
    </row>
    <row r="756" spans="1:6" s="1" customFormat="1" ht="43.2" x14ac:dyDescent="0.25">
      <c r="A756" s="24" t="s">
        <v>32</v>
      </c>
      <c r="B756" s="16" t="s">
        <v>659</v>
      </c>
      <c r="C756" s="15" t="s">
        <v>78</v>
      </c>
      <c r="D756" s="15" t="s">
        <v>80</v>
      </c>
      <c r="E756" s="15" t="s">
        <v>63</v>
      </c>
      <c r="F756" s="13" t="s">
        <v>223</v>
      </c>
    </row>
    <row r="757" spans="1:6" s="1" customFormat="1" ht="28.8" x14ac:dyDescent="0.25">
      <c r="A757" s="24" t="s">
        <v>6</v>
      </c>
      <c r="B757" s="16" t="s">
        <v>547</v>
      </c>
      <c r="C757" s="15" t="s">
        <v>78</v>
      </c>
      <c r="D757" s="15" t="s">
        <v>80</v>
      </c>
      <c r="E757" s="15" t="s">
        <v>63</v>
      </c>
      <c r="F757" s="13" t="s">
        <v>223</v>
      </c>
    </row>
    <row r="758" spans="1:6" s="1" customFormat="1" ht="28.8" x14ac:dyDescent="0.25">
      <c r="A758" s="24" t="s">
        <v>6</v>
      </c>
      <c r="B758" s="16" t="s">
        <v>660</v>
      </c>
      <c r="C758" s="15" t="s">
        <v>78</v>
      </c>
      <c r="D758" s="15" t="s">
        <v>80</v>
      </c>
      <c r="E758" s="15" t="s">
        <v>63</v>
      </c>
      <c r="F758" s="13" t="s">
        <v>223</v>
      </c>
    </row>
    <row r="759" spans="1:6" s="1" customFormat="1" ht="57.6" x14ac:dyDescent="0.25">
      <c r="A759" s="24" t="s">
        <v>31</v>
      </c>
      <c r="B759" s="16" t="s">
        <v>508</v>
      </c>
      <c r="C759" s="15" t="s">
        <v>78</v>
      </c>
      <c r="D759" s="15" t="s">
        <v>80</v>
      </c>
      <c r="E759" s="15" t="s">
        <v>63</v>
      </c>
      <c r="F759" s="13" t="s">
        <v>223</v>
      </c>
    </row>
    <row r="760" spans="1:6" s="1" customFormat="1" ht="43.2" x14ac:dyDescent="0.25">
      <c r="A760" s="24" t="s">
        <v>31</v>
      </c>
      <c r="B760" s="16" t="s">
        <v>553</v>
      </c>
      <c r="C760" s="15" t="s">
        <v>78</v>
      </c>
      <c r="D760" s="15" t="s">
        <v>81</v>
      </c>
      <c r="E760" s="15" t="s">
        <v>63</v>
      </c>
      <c r="F760" s="13" t="s">
        <v>223</v>
      </c>
    </row>
    <row r="761" spans="1:6" s="1" customFormat="1" ht="28.8" x14ac:dyDescent="0.25">
      <c r="A761" s="24" t="s">
        <v>31</v>
      </c>
      <c r="B761" s="16" t="s">
        <v>661</v>
      </c>
      <c r="C761" s="15" t="s">
        <v>78</v>
      </c>
      <c r="D761" s="15" t="s">
        <v>82</v>
      </c>
      <c r="E761" s="15" t="s">
        <v>63</v>
      </c>
      <c r="F761" s="13" t="s">
        <v>223</v>
      </c>
    </row>
    <row r="762" spans="1:6" s="1" customFormat="1" ht="28.8" x14ac:dyDescent="0.25">
      <c r="A762" s="24" t="s">
        <v>31</v>
      </c>
      <c r="B762" s="16" t="s">
        <v>662</v>
      </c>
      <c r="C762" s="15" t="s">
        <v>78</v>
      </c>
      <c r="D762" s="15" t="s">
        <v>81</v>
      </c>
      <c r="E762" s="15" t="s">
        <v>63</v>
      </c>
      <c r="F762" s="13" t="s">
        <v>223</v>
      </c>
    </row>
    <row r="763" spans="1:6" s="1" customFormat="1" ht="43.2" x14ac:dyDescent="0.25">
      <c r="A763" s="24" t="s">
        <v>31</v>
      </c>
      <c r="B763" s="16" t="s">
        <v>663</v>
      </c>
      <c r="C763" s="15" t="s">
        <v>78</v>
      </c>
      <c r="D763" s="15" t="s">
        <v>80</v>
      </c>
      <c r="E763" s="15" t="s">
        <v>63</v>
      </c>
      <c r="F763" s="13" t="s">
        <v>223</v>
      </c>
    </row>
    <row r="764" spans="1:6" s="1" customFormat="1" ht="28.8" x14ac:dyDescent="0.25">
      <c r="A764" s="24" t="s">
        <v>24</v>
      </c>
      <c r="B764" s="16" t="s">
        <v>280</v>
      </c>
      <c r="C764" s="15" t="s">
        <v>78</v>
      </c>
      <c r="D764" s="15" t="s">
        <v>82</v>
      </c>
      <c r="E764" s="15" t="s">
        <v>63</v>
      </c>
      <c r="F764" s="13" t="s">
        <v>223</v>
      </c>
    </row>
    <row r="765" spans="1:6" s="1" customFormat="1" ht="43.2" x14ac:dyDescent="0.25">
      <c r="A765" s="24" t="s">
        <v>24</v>
      </c>
      <c r="B765" s="16" t="s">
        <v>538</v>
      </c>
      <c r="C765" s="15" t="s">
        <v>78</v>
      </c>
      <c r="D765" s="15" t="s">
        <v>80</v>
      </c>
      <c r="E765" s="15" t="s">
        <v>63</v>
      </c>
      <c r="F765" s="13" t="s">
        <v>223</v>
      </c>
    </row>
    <row r="766" spans="1:6" s="1" customFormat="1" ht="28.8" x14ac:dyDescent="0.25">
      <c r="A766" s="24" t="s">
        <v>24</v>
      </c>
      <c r="B766" s="16" t="s">
        <v>664</v>
      </c>
      <c r="C766" s="15" t="s">
        <v>78</v>
      </c>
      <c r="D766" s="15" t="s">
        <v>81</v>
      </c>
      <c r="E766" s="15" t="s">
        <v>63</v>
      </c>
      <c r="F766" s="13" t="s">
        <v>223</v>
      </c>
    </row>
    <row r="767" spans="1:6" s="1" customFormat="1" ht="43.2" x14ac:dyDescent="0.25">
      <c r="A767" s="24" t="s">
        <v>28</v>
      </c>
      <c r="B767" s="16" t="s">
        <v>665</v>
      </c>
      <c r="C767" s="15" t="s">
        <v>78</v>
      </c>
      <c r="D767" s="15" t="s">
        <v>82</v>
      </c>
      <c r="E767" s="15" t="s">
        <v>63</v>
      </c>
      <c r="F767" s="13" t="s">
        <v>223</v>
      </c>
    </row>
    <row r="768" spans="1:6" s="1" customFormat="1" ht="28.8" x14ac:dyDescent="0.25">
      <c r="A768" s="24" t="s">
        <v>52</v>
      </c>
      <c r="B768" s="16" t="s">
        <v>550</v>
      </c>
      <c r="C768" s="15" t="s">
        <v>78</v>
      </c>
      <c r="D768" s="15" t="s">
        <v>80</v>
      </c>
      <c r="E768" s="15" t="s">
        <v>63</v>
      </c>
      <c r="F768" s="13" t="s">
        <v>223</v>
      </c>
    </row>
    <row r="769" spans="1:6" s="1" customFormat="1" ht="28.8" x14ac:dyDescent="0.25">
      <c r="A769" s="24" t="s">
        <v>6</v>
      </c>
      <c r="B769" s="16" t="s">
        <v>666</v>
      </c>
      <c r="C769" s="15" t="s">
        <v>78</v>
      </c>
      <c r="D769" s="15" t="s">
        <v>82</v>
      </c>
      <c r="E769" s="15" t="s">
        <v>63</v>
      </c>
      <c r="F769" s="13" t="s">
        <v>223</v>
      </c>
    </row>
    <row r="770" spans="1:6" s="1" customFormat="1" ht="28.8" x14ac:dyDescent="0.25">
      <c r="A770" s="24" t="s">
        <v>24</v>
      </c>
      <c r="B770" s="16" t="s">
        <v>667</v>
      </c>
      <c r="C770" s="15" t="s">
        <v>78</v>
      </c>
      <c r="D770" s="15" t="s">
        <v>81</v>
      </c>
      <c r="E770" s="15" t="s">
        <v>63</v>
      </c>
      <c r="F770" s="13" t="s">
        <v>223</v>
      </c>
    </row>
    <row r="771" spans="1:6" s="1" customFormat="1" x14ac:dyDescent="0.25">
      <c r="A771" s="24" t="s">
        <v>24</v>
      </c>
      <c r="B771" s="16" t="s">
        <v>668</v>
      </c>
      <c r="C771" s="15" t="s">
        <v>78</v>
      </c>
      <c r="D771" s="15" t="s">
        <v>80</v>
      </c>
      <c r="E771" s="15" t="s">
        <v>0</v>
      </c>
      <c r="F771" s="13" t="s">
        <v>223</v>
      </c>
    </row>
    <row r="772" spans="1:6" s="1" customFormat="1" ht="28.8" x14ac:dyDescent="0.25">
      <c r="A772" s="24" t="s">
        <v>3</v>
      </c>
      <c r="B772" s="16" t="s">
        <v>669</v>
      </c>
      <c r="C772" s="15" t="s">
        <v>78</v>
      </c>
      <c r="D772" s="15" t="s">
        <v>82</v>
      </c>
      <c r="E772" s="15" t="s">
        <v>63</v>
      </c>
      <c r="F772" s="13" t="s">
        <v>223</v>
      </c>
    </row>
    <row r="773" spans="1:6" s="1" customFormat="1" x14ac:dyDescent="0.25">
      <c r="A773" s="24" t="s">
        <v>203</v>
      </c>
      <c r="B773" s="16" t="s">
        <v>670</v>
      </c>
      <c r="C773" s="15" t="s">
        <v>78</v>
      </c>
      <c r="D773" s="15" t="s">
        <v>81</v>
      </c>
      <c r="E773" s="15" t="s">
        <v>0</v>
      </c>
      <c r="F773" s="13" t="s">
        <v>223</v>
      </c>
    </row>
    <row r="774" spans="1:6" s="1" customFormat="1" ht="28.8" x14ac:dyDescent="0.25">
      <c r="A774" s="24" t="s">
        <v>203</v>
      </c>
      <c r="B774" s="16" t="s">
        <v>671</v>
      </c>
      <c r="C774" s="15" t="s">
        <v>78</v>
      </c>
      <c r="D774" s="15" t="s">
        <v>81</v>
      </c>
      <c r="E774" s="15" t="s">
        <v>0</v>
      </c>
      <c r="F774" s="13" t="s">
        <v>223</v>
      </c>
    </row>
    <row r="775" spans="1:6" s="1" customFormat="1" ht="28.8" x14ac:dyDescent="0.25">
      <c r="A775" s="24" t="s">
        <v>24</v>
      </c>
      <c r="B775" s="16" t="s">
        <v>280</v>
      </c>
      <c r="C775" s="15" t="s">
        <v>78</v>
      </c>
      <c r="D775" s="15" t="s">
        <v>82</v>
      </c>
      <c r="E775" s="15" t="s">
        <v>63</v>
      </c>
      <c r="F775" s="13" t="s">
        <v>223</v>
      </c>
    </row>
    <row r="776" spans="1:6" s="1" customFormat="1" ht="43.2" x14ac:dyDescent="0.25">
      <c r="A776" s="24" t="s">
        <v>594</v>
      </c>
      <c r="B776" s="16" t="s">
        <v>538</v>
      </c>
      <c r="C776" s="15" t="s">
        <v>78</v>
      </c>
      <c r="D776" s="15" t="s">
        <v>80</v>
      </c>
      <c r="E776" s="15" t="s">
        <v>63</v>
      </c>
      <c r="F776" s="13" t="s">
        <v>223</v>
      </c>
    </row>
    <row r="777" spans="1:6" s="1" customFormat="1" ht="28.8" x14ac:dyDescent="0.25">
      <c r="A777" s="24" t="s">
        <v>24</v>
      </c>
      <c r="B777" s="16" t="s">
        <v>595</v>
      </c>
      <c r="C777" s="15" t="s">
        <v>78</v>
      </c>
      <c r="D777" s="15" t="s">
        <v>80</v>
      </c>
      <c r="E777" s="15" t="s">
        <v>63</v>
      </c>
      <c r="F777" s="13" t="s">
        <v>223</v>
      </c>
    </row>
    <row r="778" spans="1:6" s="1" customFormat="1" ht="43.2" x14ac:dyDescent="0.25">
      <c r="A778" s="24" t="s">
        <v>31</v>
      </c>
      <c r="B778" s="16" t="s">
        <v>596</v>
      </c>
      <c r="C778" s="15" t="s">
        <v>78</v>
      </c>
      <c r="D778" s="15" t="s">
        <v>80</v>
      </c>
      <c r="E778" s="15" t="s">
        <v>63</v>
      </c>
      <c r="F778" s="13" t="s">
        <v>223</v>
      </c>
    </row>
    <row r="779" spans="1:6" s="1" customFormat="1" ht="28.8" x14ac:dyDescent="0.25">
      <c r="A779" s="24" t="s">
        <v>31</v>
      </c>
      <c r="B779" s="16" t="s">
        <v>518</v>
      </c>
      <c r="C779" s="15" t="s">
        <v>78</v>
      </c>
      <c r="D779" s="15" t="s">
        <v>80</v>
      </c>
      <c r="E779" s="15" t="s">
        <v>63</v>
      </c>
      <c r="F779" s="13" t="s">
        <v>223</v>
      </c>
    </row>
    <row r="780" spans="1:6" s="1" customFormat="1" ht="28.8" x14ac:dyDescent="0.25">
      <c r="A780" s="24" t="s">
        <v>208</v>
      </c>
      <c r="B780" s="16" t="s">
        <v>531</v>
      </c>
      <c r="C780" s="15" t="s">
        <v>78</v>
      </c>
      <c r="D780" s="15" t="s">
        <v>80</v>
      </c>
      <c r="E780" s="15" t="s">
        <v>63</v>
      </c>
      <c r="F780" s="13" t="s">
        <v>223</v>
      </c>
    </row>
    <row r="781" spans="1:6" s="1" customFormat="1" ht="28.8" x14ac:dyDescent="0.25">
      <c r="A781" s="24" t="s">
        <v>208</v>
      </c>
      <c r="B781" s="16" t="s">
        <v>597</v>
      </c>
      <c r="C781" s="15" t="s">
        <v>78</v>
      </c>
      <c r="D781" s="15" t="s">
        <v>80</v>
      </c>
      <c r="E781" s="15" t="s">
        <v>63</v>
      </c>
      <c r="F781" s="13" t="s">
        <v>223</v>
      </c>
    </row>
    <row r="782" spans="1:6" s="1" customFormat="1" ht="43.2" x14ac:dyDescent="0.25">
      <c r="A782" s="24" t="s">
        <v>208</v>
      </c>
      <c r="B782" s="16" t="s">
        <v>598</v>
      </c>
      <c r="C782" s="15" t="s">
        <v>78</v>
      </c>
      <c r="D782" s="15" t="s">
        <v>80</v>
      </c>
      <c r="E782" s="15" t="s">
        <v>63</v>
      </c>
      <c r="F782" s="13" t="s">
        <v>223</v>
      </c>
    </row>
    <row r="783" spans="1:6" s="1" customFormat="1" ht="43.2" x14ac:dyDescent="0.25">
      <c r="A783" s="24" t="s">
        <v>32</v>
      </c>
      <c r="B783" s="16" t="s">
        <v>599</v>
      </c>
      <c r="C783" s="15" t="s">
        <v>78</v>
      </c>
      <c r="D783" s="15" t="s">
        <v>80</v>
      </c>
      <c r="E783" s="15" t="s">
        <v>63</v>
      </c>
      <c r="F783" s="13" t="s">
        <v>223</v>
      </c>
    </row>
    <row r="784" spans="1:6" s="1" customFormat="1" ht="72" x14ac:dyDescent="0.25">
      <c r="A784" s="24" t="s">
        <v>95</v>
      </c>
      <c r="B784" s="16" t="s">
        <v>502</v>
      </c>
      <c r="C784" s="15" t="s">
        <v>78</v>
      </c>
      <c r="D784" s="15" t="s">
        <v>82</v>
      </c>
      <c r="E784" s="15" t="s">
        <v>63</v>
      </c>
      <c r="F784" s="13" t="s">
        <v>223</v>
      </c>
    </row>
    <row r="785" spans="1:6" s="1" customFormat="1" ht="28.8" x14ac:dyDescent="0.25">
      <c r="A785" s="24" t="s">
        <v>24</v>
      </c>
      <c r="B785" s="16" t="s">
        <v>497</v>
      </c>
      <c r="C785" s="15" t="s">
        <v>78</v>
      </c>
      <c r="D785" s="15" t="s">
        <v>82</v>
      </c>
      <c r="E785" s="15" t="s">
        <v>63</v>
      </c>
      <c r="F785" s="13" t="s">
        <v>223</v>
      </c>
    </row>
    <row r="786" spans="1:6" s="1" customFormat="1" ht="28.8" x14ac:dyDescent="0.25">
      <c r="A786" s="24" t="s">
        <v>31</v>
      </c>
      <c r="B786" s="16" t="s">
        <v>600</v>
      </c>
      <c r="C786" s="15" t="s">
        <v>78</v>
      </c>
      <c r="D786" s="15" t="s">
        <v>80</v>
      </c>
      <c r="E786" s="15" t="s">
        <v>63</v>
      </c>
      <c r="F786" s="13" t="s">
        <v>223</v>
      </c>
    </row>
    <row r="787" spans="1:6" s="1" customFormat="1" ht="43.2" x14ac:dyDescent="0.25">
      <c r="A787" s="24" t="s">
        <v>31</v>
      </c>
      <c r="B787" s="16" t="s">
        <v>510</v>
      </c>
      <c r="C787" s="15" t="s">
        <v>78</v>
      </c>
      <c r="D787" s="15" t="s">
        <v>80</v>
      </c>
      <c r="E787" s="15" t="s">
        <v>63</v>
      </c>
      <c r="F787" s="13" t="s">
        <v>223</v>
      </c>
    </row>
    <row r="788" spans="1:6" s="1" customFormat="1" ht="28.8" x14ac:dyDescent="0.25">
      <c r="A788" s="24" t="s">
        <v>31</v>
      </c>
      <c r="B788" s="16" t="s">
        <v>601</v>
      </c>
      <c r="C788" s="15" t="s">
        <v>78</v>
      </c>
      <c r="D788" s="15" t="s">
        <v>80</v>
      </c>
      <c r="E788" s="15" t="s">
        <v>63</v>
      </c>
      <c r="F788" s="13" t="s">
        <v>223</v>
      </c>
    </row>
    <row r="789" spans="1:6" s="1" customFormat="1" ht="28.8" x14ac:dyDescent="0.25">
      <c r="A789" s="24" t="s">
        <v>6</v>
      </c>
      <c r="B789" s="16" t="s">
        <v>602</v>
      </c>
      <c r="C789" s="15" t="s">
        <v>78</v>
      </c>
      <c r="D789" s="15" t="s">
        <v>80</v>
      </c>
      <c r="E789" s="15" t="s">
        <v>63</v>
      </c>
      <c r="F789" s="13" t="s">
        <v>223</v>
      </c>
    </row>
    <row r="790" spans="1:6" s="1" customFormat="1" x14ac:dyDescent="0.25">
      <c r="A790" s="24" t="s">
        <v>24</v>
      </c>
      <c r="B790" s="16" t="s">
        <v>498</v>
      </c>
      <c r="C790" s="15" t="s">
        <v>78</v>
      </c>
      <c r="D790" s="15" t="s">
        <v>80</v>
      </c>
      <c r="E790" s="15" t="s">
        <v>63</v>
      </c>
      <c r="F790" s="13" t="s">
        <v>223</v>
      </c>
    </row>
    <row r="791" spans="1:6" s="1" customFormat="1" ht="28.8" x14ac:dyDescent="0.25">
      <c r="A791" s="24" t="s">
        <v>3</v>
      </c>
      <c r="B791" s="16" t="s">
        <v>603</v>
      </c>
      <c r="C791" s="15" t="s">
        <v>78</v>
      </c>
      <c r="D791" s="15" t="s">
        <v>80</v>
      </c>
      <c r="E791" s="15" t="s">
        <v>63</v>
      </c>
      <c r="F791" s="13" t="s">
        <v>223</v>
      </c>
    </row>
    <row r="792" spans="1:6" s="1" customFormat="1" ht="28.8" x14ac:dyDescent="0.25">
      <c r="A792" s="24" t="s">
        <v>12</v>
      </c>
      <c r="B792" s="16" t="s">
        <v>604</v>
      </c>
      <c r="C792" s="15" t="s">
        <v>78</v>
      </c>
      <c r="D792" s="15" t="s">
        <v>82</v>
      </c>
      <c r="E792" s="15" t="s">
        <v>0</v>
      </c>
      <c r="F792" s="13" t="s">
        <v>223</v>
      </c>
    </row>
    <row r="793" spans="1:6" s="1" customFormat="1" ht="28.8" x14ac:dyDescent="0.25">
      <c r="A793" s="24" t="s">
        <v>6</v>
      </c>
      <c r="B793" s="16" t="s">
        <v>501</v>
      </c>
      <c r="C793" s="15" t="s">
        <v>78</v>
      </c>
      <c r="D793" s="15" t="s">
        <v>80</v>
      </c>
      <c r="E793" s="15" t="s">
        <v>0</v>
      </c>
      <c r="F793" s="13" t="s">
        <v>223</v>
      </c>
    </row>
    <row r="794" spans="1:6" s="1" customFormat="1" ht="43.2" x14ac:dyDescent="0.25">
      <c r="A794" s="24" t="s">
        <v>97</v>
      </c>
      <c r="B794" s="16" t="s">
        <v>605</v>
      </c>
      <c r="C794" s="15" t="s">
        <v>78</v>
      </c>
      <c r="D794" s="15" t="s">
        <v>82</v>
      </c>
      <c r="E794" s="15" t="s">
        <v>63</v>
      </c>
      <c r="F794" s="13" t="s">
        <v>223</v>
      </c>
    </row>
    <row r="795" spans="1:6" s="1" customFormat="1" ht="43.2" x14ac:dyDescent="0.25">
      <c r="A795" s="24" t="s">
        <v>28</v>
      </c>
      <c r="B795" s="16" t="s">
        <v>606</v>
      </c>
      <c r="C795" s="15" t="s">
        <v>78</v>
      </c>
      <c r="D795" s="15" t="s">
        <v>80</v>
      </c>
      <c r="E795" s="15" t="s">
        <v>63</v>
      </c>
      <c r="F795" s="13" t="s">
        <v>223</v>
      </c>
    </row>
    <row r="796" spans="1:6" s="1" customFormat="1" ht="28.8" x14ac:dyDescent="0.25">
      <c r="A796" s="24" t="s">
        <v>52</v>
      </c>
      <c r="B796" s="16" t="s">
        <v>582</v>
      </c>
      <c r="C796" s="15" t="s">
        <v>78</v>
      </c>
      <c r="D796" s="15" t="s">
        <v>80</v>
      </c>
      <c r="E796" s="15" t="s">
        <v>63</v>
      </c>
      <c r="F796" s="13" t="s">
        <v>223</v>
      </c>
    </row>
    <row r="797" spans="1:6" s="1" customFormat="1" ht="43.2" x14ac:dyDescent="0.25">
      <c r="A797" s="24" t="s">
        <v>31</v>
      </c>
      <c r="B797" s="16" t="s">
        <v>607</v>
      </c>
      <c r="C797" s="15" t="s">
        <v>78</v>
      </c>
      <c r="D797" s="15" t="s">
        <v>80</v>
      </c>
      <c r="E797" s="15" t="s">
        <v>63</v>
      </c>
      <c r="F797" s="13" t="s">
        <v>223</v>
      </c>
    </row>
    <row r="798" spans="1:6" s="1" customFormat="1" ht="28.8" x14ac:dyDescent="0.25">
      <c r="A798" s="24" t="s">
        <v>30</v>
      </c>
      <c r="B798" s="16" t="s">
        <v>608</v>
      </c>
      <c r="C798" s="15" t="s">
        <v>78</v>
      </c>
      <c r="D798" s="15" t="s">
        <v>80</v>
      </c>
      <c r="E798" s="15" t="s">
        <v>63</v>
      </c>
      <c r="F798" s="13" t="s">
        <v>223</v>
      </c>
    </row>
    <row r="799" spans="1:6" s="1" customFormat="1" ht="43.2" x14ac:dyDescent="0.25">
      <c r="A799" s="24" t="s">
        <v>4</v>
      </c>
      <c r="B799" s="16" t="s">
        <v>593</v>
      </c>
      <c r="C799" s="15" t="s">
        <v>78</v>
      </c>
      <c r="D799" s="15" t="s">
        <v>80</v>
      </c>
      <c r="E799" s="15" t="s">
        <v>63</v>
      </c>
      <c r="F799" s="13" t="s">
        <v>223</v>
      </c>
    </row>
    <row r="800" spans="1:6" s="1" customFormat="1" ht="28.8" x14ac:dyDescent="0.25">
      <c r="A800" s="24" t="s">
        <v>24</v>
      </c>
      <c r="B800" s="16" t="s">
        <v>567</v>
      </c>
      <c r="C800" s="15" t="s">
        <v>78</v>
      </c>
      <c r="D800" s="15" t="s">
        <v>80</v>
      </c>
      <c r="E800" s="15" t="s">
        <v>63</v>
      </c>
      <c r="F800" s="13" t="s">
        <v>223</v>
      </c>
    </row>
    <row r="801" spans="1:6" s="1" customFormat="1" ht="28.8" x14ac:dyDescent="0.25">
      <c r="A801" s="24" t="s">
        <v>31</v>
      </c>
      <c r="B801" s="16" t="s">
        <v>570</v>
      </c>
      <c r="C801" s="15" t="s">
        <v>78</v>
      </c>
      <c r="D801" s="15" t="s">
        <v>80</v>
      </c>
      <c r="E801" s="15" t="s">
        <v>63</v>
      </c>
      <c r="F801" s="13" t="s">
        <v>223</v>
      </c>
    </row>
    <row r="802" spans="1:6" s="1" customFormat="1" ht="57.6" x14ac:dyDescent="0.25">
      <c r="A802" s="24" t="s">
        <v>31</v>
      </c>
      <c r="B802" s="16" t="s">
        <v>508</v>
      </c>
      <c r="C802" s="15" t="s">
        <v>78</v>
      </c>
      <c r="D802" s="15" t="s">
        <v>80</v>
      </c>
      <c r="E802" s="15" t="s">
        <v>63</v>
      </c>
      <c r="F802" s="13" t="s">
        <v>223</v>
      </c>
    </row>
    <row r="803" spans="1:6" s="1" customFormat="1" ht="28.8" x14ac:dyDescent="0.25">
      <c r="A803" s="24" t="s">
        <v>6</v>
      </c>
      <c r="B803" s="16" t="s">
        <v>547</v>
      </c>
      <c r="C803" s="15" t="s">
        <v>78</v>
      </c>
      <c r="D803" s="15" t="s">
        <v>80</v>
      </c>
      <c r="E803" s="15" t="s">
        <v>63</v>
      </c>
      <c r="F803" s="13" t="s">
        <v>223</v>
      </c>
    </row>
    <row r="804" spans="1:6" s="1" customFormat="1" ht="28.8" x14ac:dyDescent="0.25">
      <c r="A804" s="24" t="s">
        <v>52</v>
      </c>
      <c r="B804" s="16" t="s">
        <v>550</v>
      </c>
      <c r="C804" s="15" t="s">
        <v>78</v>
      </c>
      <c r="D804" s="15" t="s">
        <v>80</v>
      </c>
      <c r="E804" s="15" t="s">
        <v>63</v>
      </c>
      <c r="F804" s="13" t="s">
        <v>223</v>
      </c>
    </row>
    <row r="805" spans="1:6" s="1" customFormat="1" ht="28.8" x14ac:dyDescent="0.25">
      <c r="A805" s="24" t="s">
        <v>24</v>
      </c>
      <c r="B805" s="16" t="s">
        <v>575</v>
      </c>
      <c r="C805" s="15" t="s">
        <v>78</v>
      </c>
      <c r="D805" s="15" t="s">
        <v>80</v>
      </c>
      <c r="E805" s="15" t="s">
        <v>63</v>
      </c>
      <c r="F805" s="13" t="s">
        <v>223</v>
      </c>
    </row>
    <row r="806" spans="1:6" s="1" customFormat="1" ht="43.2" x14ac:dyDescent="0.25">
      <c r="A806" s="24" t="s">
        <v>24</v>
      </c>
      <c r="B806" s="16" t="s">
        <v>526</v>
      </c>
      <c r="C806" s="15" t="s">
        <v>78</v>
      </c>
      <c r="D806" s="15" t="s">
        <v>80</v>
      </c>
      <c r="E806" s="15" t="s">
        <v>74</v>
      </c>
      <c r="F806" s="13" t="s">
        <v>223</v>
      </c>
    </row>
    <row r="807" spans="1:6" s="1" customFormat="1" ht="28.8" x14ac:dyDescent="0.25">
      <c r="A807" s="24" t="s">
        <v>24</v>
      </c>
      <c r="B807" s="16" t="s">
        <v>504</v>
      </c>
      <c r="C807" s="15" t="s">
        <v>78</v>
      </c>
      <c r="D807" s="15" t="s">
        <v>80</v>
      </c>
      <c r="E807" s="15" t="s">
        <v>74</v>
      </c>
      <c r="F807" s="13" t="s">
        <v>223</v>
      </c>
    </row>
    <row r="808" spans="1:6" s="1" customFormat="1" ht="28.8" x14ac:dyDescent="0.25">
      <c r="A808" s="24" t="s">
        <v>30</v>
      </c>
      <c r="B808" s="16" t="s">
        <v>519</v>
      </c>
      <c r="C808" s="15" t="s">
        <v>78</v>
      </c>
      <c r="D808" s="15" t="s">
        <v>82</v>
      </c>
      <c r="E808" s="15" t="s">
        <v>74</v>
      </c>
      <c r="F808" s="13" t="s">
        <v>223</v>
      </c>
    </row>
    <row r="809" spans="1:6" s="1" customFormat="1" ht="43.2" x14ac:dyDescent="0.25">
      <c r="A809" s="24" t="s">
        <v>4</v>
      </c>
      <c r="B809" s="16" t="s">
        <v>527</v>
      </c>
      <c r="C809" s="15" t="s">
        <v>78</v>
      </c>
      <c r="D809" s="15" t="s">
        <v>80</v>
      </c>
      <c r="E809" s="15" t="s">
        <v>74</v>
      </c>
      <c r="F809" s="13" t="s">
        <v>223</v>
      </c>
    </row>
    <row r="810" spans="1:6" s="1" customFormat="1" ht="28.8" x14ac:dyDescent="0.25">
      <c r="A810" s="24" t="s">
        <v>6</v>
      </c>
      <c r="B810" s="16" t="s">
        <v>501</v>
      </c>
      <c r="C810" s="15" t="s">
        <v>78</v>
      </c>
      <c r="D810" s="15" t="s">
        <v>80</v>
      </c>
      <c r="E810" s="15" t="s">
        <v>74</v>
      </c>
      <c r="F810" s="13" t="s">
        <v>223</v>
      </c>
    </row>
    <row r="811" spans="1:6" s="1" customFormat="1" ht="57.6" x14ac:dyDescent="0.25">
      <c r="A811" s="24" t="s">
        <v>12</v>
      </c>
      <c r="B811" s="16" t="s">
        <v>558</v>
      </c>
      <c r="C811" s="15" t="s">
        <v>78</v>
      </c>
      <c r="D811" s="15" t="s">
        <v>80</v>
      </c>
      <c r="E811" s="15" t="s">
        <v>63</v>
      </c>
      <c r="F811" s="13" t="s">
        <v>223</v>
      </c>
    </row>
    <row r="812" spans="1:6" s="1" customFormat="1" ht="43.2" x14ac:dyDescent="0.25">
      <c r="A812" s="24" t="s">
        <v>97</v>
      </c>
      <c r="B812" s="16" t="s">
        <v>559</v>
      </c>
      <c r="C812" s="15" t="s">
        <v>78</v>
      </c>
      <c r="D812" s="15" t="s">
        <v>80</v>
      </c>
      <c r="E812" s="15" t="s">
        <v>0</v>
      </c>
      <c r="F812" s="13" t="s">
        <v>223</v>
      </c>
    </row>
    <row r="813" spans="1:6" s="1" customFormat="1" ht="28.8" x14ac:dyDescent="0.25">
      <c r="A813" s="24" t="s">
        <v>24</v>
      </c>
      <c r="B813" s="16" t="s">
        <v>504</v>
      </c>
      <c r="C813" s="15" t="s">
        <v>78</v>
      </c>
      <c r="D813" s="15" t="s">
        <v>80</v>
      </c>
      <c r="E813" s="15" t="s">
        <v>74</v>
      </c>
      <c r="F813" s="13" t="s">
        <v>223</v>
      </c>
    </row>
    <row r="814" spans="1:6" s="1" customFormat="1" ht="43.2" x14ac:dyDescent="0.25">
      <c r="A814" s="24" t="s">
        <v>31</v>
      </c>
      <c r="B814" s="16" t="s">
        <v>553</v>
      </c>
      <c r="C814" s="15" t="s">
        <v>78</v>
      </c>
      <c r="D814" s="15" t="s">
        <v>81</v>
      </c>
      <c r="E814" s="15" t="s">
        <v>74</v>
      </c>
      <c r="F814" s="13" t="s">
        <v>223</v>
      </c>
    </row>
    <row r="815" spans="1:6" s="1" customFormat="1" ht="28.8" x14ac:dyDescent="0.25">
      <c r="A815" s="24" t="s">
        <v>31</v>
      </c>
      <c r="B815" s="16" t="s">
        <v>515</v>
      </c>
      <c r="C815" s="15" t="s">
        <v>78</v>
      </c>
      <c r="D815" s="15" t="s">
        <v>80</v>
      </c>
      <c r="E815" s="15" t="s">
        <v>74</v>
      </c>
      <c r="F815" s="13" t="s">
        <v>223</v>
      </c>
    </row>
    <row r="816" spans="1:6" s="1" customFormat="1" ht="57.6" x14ac:dyDescent="0.25">
      <c r="A816" s="24" t="s">
        <v>32</v>
      </c>
      <c r="B816" s="16" t="s">
        <v>546</v>
      </c>
      <c r="C816" s="15" t="s">
        <v>78</v>
      </c>
      <c r="D816" s="15" t="s">
        <v>81</v>
      </c>
      <c r="E816" s="15" t="s">
        <v>74</v>
      </c>
      <c r="F816" s="13" t="s">
        <v>223</v>
      </c>
    </row>
    <row r="817" spans="1:6" s="1" customFormat="1" ht="28.8" x14ac:dyDescent="0.25">
      <c r="A817" s="24" t="s">
        <v>6</v>
      </c>
      <c r="B817" s="16" t="s">
        <v>547</v>
      </c>
      <c r="C817" s="15" t="s">
        <v>78</v>
      </c>
      <c r="D817" s="15" t="s">
        <v>80</v>
      </c>
      <c r="E817" s="15" t="s">
        <v>74</v>
      </c>
      <c r="F817" s="13" t="s">
        <v>223</v>
      </c>
    </row>
    <row r="818" spans="1:6" s="1" customFormat="1" ht="28.8" x14ac:dyDescent="0.25">
      <c r="A818" s="24" t="s">
        <v>6</v>
      </c>
      <c r="B818" s="16" t="s">
        <v>501</v>
      </c>
      <c r="C818" s="15" t="s">
        <v>78</v>
      </c>
      <c r="D818" s="15" t="s">
        <v>80</v>
      </c>
      <c r="E818" s="15" t="s">
        <v>74</v>
      </c>
      <c r="F818" s="13" t="s">
        <v>223</v>
      </c>
    </row>
    <row r="819" spans="1:6" s="1" customFormat="1" ht="43.2" x14ac:dyDescent="0.25">
      <c r="A819" s="24" t="s">
        <v>24</v>
      </c>
      <c r="B819" s="16" t="s">
        <v>538</v>
      </c>
      <c r="C819" s="15" t="s">
        <v>78</v>
      </c>
      <c r="D819" s="15" t="s">
        <v>80</v>
      </c>
      <c r="E819" s="15" t="s">
        <v>74</v>
      </c>
      <c r="F819" s="13" t="s">
        <v>223</v>
      </c>
    </row>
    <row r="820" spans="1:6" s="1" customFormat="1" ht="28.8" x14ac:dyDescent="0.25">
      <c r="A820" s="24" t="s">
        <v>24</v>
      </c>
      <c r="B820" s="16" t="s">
        <v>504</v>
      </c>
      <c r="C820" s="15" t="s">
        <v>78</v>
      </c>
      <c r="D820" s="15" t="s">
        <v>80</v>
      </c>
      <c r="E820" s="15" t="s">
        <v>74</v>
      </c>
      <c r="F820" s="13" t="s">
        <v>223</v>
      </c>
    </row>
    <row r="821" spans="1:6" s="1" customFormat="1" ht="43.2" x14ac:dyDescent="0.25">
      <c r="A821" s="24" t="s">
        <v>28</v>
      </c>
      <c r="B821" s="16" t="s">
        <v>549</v>
      </c>
      <c r="C821" s="15" t="s">
        <v>78</v>
      </c>
      <c r="D821" s="15" t="s">
        <v>82</v>
      </c>
      <c r="E821" s="15" t="s">
        <v>74</v>
      </c>
      <c r="F821" s="13" t="s">
        <v>223</v>
      </c>
    </row>
    <row r="822" spans="1:6" s="1" customFormat="1" ht="28.8" x14ac:dyDescent="0.25">
      <c r="A822" s="24" t="s">
        <v>52</v>
      </c>
      <c r="B822" s="16" t="s">
        <v>550</v>
      </c>
      <c r="C822" s="15" t="s">
        <v>78</v>
      </c>
      <c r="D822" s="15" t="s">
        <v>80</v>
      </c>
      <c r="E822" s="15" t="s">
        <v>74</v>
      </c>
      <c r="F822" s="13" t="s">
        <v>223</v>
      </c>
    </row>
    <row r="823" spans="1:6" s="1" customFormat="1" ht="28.8" x14ac:dyDescent="0.25">
      <c r="A823" s="24" t="s">
        <v>52</v>
      </c>
      <c r="B823" s="16" t="s">
        <v>551</v>
      </c>
      <c r="C823" s="15" t="s">
        <v>78</v>
      </c>
      <c r="D823" s="15" t="s">
        <v>80</v>
      </c>
      <c r="E823" s="15" t="s">
        <v>74</v>
      </c>
      <c r="F823" s="13" t="s">
        <v>223</v>
      </c>
    </row>
    <row r="824" spans="1:6" s="1" customFormat="1" ht="57.6" x14ac:dyDescent="0.25">
      <c r="A824" s="24" t="s">
        <v>31</v>
      </c>
      <c r="B824" s="16" t="s">
        <v>508</v>
      </c>
      <c r="C824" s="15" t="s">
        <v>78</v>
      </c>
      <c r="D824" s="15" t="s">
        <v>80</v>
      </c>
      <c r="E824" s="15" t="s">
        <v>74</v>
      </c>
      <c r="F824" s="13" t="s">
        <v>223</v>
      </c>
    </row>
    <row r="825" spans="1:6" s="1" customFormat="1" ht="43.2" x14ac:dyDescent="0.25">
      <c r="A825" s="24" t="s">
        <v>31</v>
      </c>
      <c r="B825" s="16" t="s">
        <v>553</v>
      </c>
      <c r="C825" s="15" t="s">
        <v>78</v>
      </c>
      <c r="D825" s="15" t="s">
        <v>81</v>
      </c>
      <c r="E825" s="15" t="s">
        <v>74</v>
      </c>
      <c r="F825" s="13" t="s">
        <v>223</v>
      </c>
    </row>
    <row r="826" spans="1:6" s="1" customFormat="1" ht="28.8" x14ac:dyDescent="0.25">
      <c r="A826" s="24" t="s">
        <v>31</v>
      </c>
      <c r="B826" s="16" t="s">
        <v>554</v>
      </c>
      <c r="C826" s="15" t="s">
        <v>78</v>
      </c>
      <c r="D826" s="15" t="s">
        <v>81</v>
      </c>
      <c r="E826" s="15" t="s">
        <v>74</v>
      </c>
      <c r="F826" s="13" t="s">
        <v>223</v>
      </c>
    </row>
    <row r="827" spans="1:6" s="1" customFormat="1" ht="28.8" x14ac:dyDescent="0.25">
      <c r="A827" s="24" t="s">
        <v>31</v>
      </c>
      <c r="B827" s="16" t="s">
        <v>555</v>
      </c>
      <c r="C827" s="15" t="s">
        <v>78</v>
      </c>
      <c r="D827" s="15" t="s">
        <v>81</v>
      </c>
      <c r="E827" s="15" t="s">
        <v>74</v>
      </c>
      <c r="F827" s="13" t="s">
        <v>223</v>
      </c>
    </row>
    <row r="828" spans="1:6" s="1" customFormat="1" ht="43.2" x14ac:dyDescent="0.25">
      <c r="A828" s="24" t="s">
        <v>31</v>
      </c>
      <c r="B828" s="16" t="s">
        <v>544</v>
      </c>
      <c r="C828" s="15" t="s">
        <v>78</v>
      </c>
      <c r="D828" s="15" t="s">
        <v>81</v>
      </c>
      <c r="E828" s="15" t="s">
        <v>77</v>
      </c>
      <c r="F828" s="13" t="s">
        <v>223</v>
      </c>
    </row>
    <row r="829" spans="1:6" s="1" customFormat="1" ht="28.8" x14ac:dyDescent="0.25">
      <c r="A829" s="24" t="s">
        <v>6</v>
      </c>
      <c r="B829" s="16" t="s">
        <v>528</v>
      </c>
      <c r="C829" s="15" t="s">
        <v>78</v>
      </c>
      <c r="D829" s="15" t="s">
        <v>80</v>
      </c>
      <c r="E829" s="15" t="s">
        <v>74</v>
      </c>
      <c r="F829" s="13" t="s">
        <v>223</v>
      </c>
    </row>
    <row r="830" spans="1:6" s="1" customFormat="1" ht="28.8" x14ac:dyDescent="0.25">
      <c r="A830" s="24" t="s">
        <v>24</v>
      </c>
      <c r="B830" s="16" t="s">
        <v>497</v>
      </c>
      <c r="C830" s="15" t="s">
        <v>78</v>
      </c>
      <c r="D830" s="15" t="s">
        <v>80</v>
      </c>
      <c r="E830" s="15" t="s">
        <v>74</v>
      </c>
      <c r="F830" s="13" t="s">
        <v>223</v>
      </c>
    </row>
    <row r="831" spans="1:6" s="1" customFormat="1" ht="28.8" x14ac:dyDescent="0.25">
      <c r="A831" s="24" t="s">
        <v>24</v>
      </c>
      <c r="B831" s="16" t="s">
        <v>529</v>
      </c>
      <c r="C831" s="15" t="s">
        <v>78</v>
      </c>
      <c r="D831" s="15" t="s">
        <v>80</v>
      </c>
      <c r="E831" s="15" t="s">
        <v>74</v>
      </c>
      <c r="F831" s="13" t="s">
        <v>223</v>
      </c>
    </row>
    <row r="832" spans="1:6" s="1" customFormat="1" ht="28.8" x14ac:dyDescent="0.25">
      <c r="A832" s="24" t="s">
        <v>3</v>
      </c>
      <c r="B832" s="16" t="s">
        <v>603</v>
      </c>
      <c r="C832" s="15" t="s">
        <v>78</v>
      </c>
      <c r="D832" s="15" t="s">
        <v>80</v>
      </c>
      <c r="E832" s="15" t="s">
        <v>74</v>
      </c>
      <c r="F832" s="13" t="s">
        <v>223</v>
      </c>
    </row>
    <row r="833" spans="1:6" s="1" customFormat="1" ht="28.8" x14ac:dyDescent="0.25">
      <c r="A833" s="24" t="s">
        <v>31</v>
      </c>
      <c r="B833" s="16" t="s">
        <v>531</v>
      </c>
      <c r="C833" s="15" t="s">
        <v>78</v>
      </c>
      <c r="D833" s="15" t="s">
        <v>81</v>
      </c>
      <c r="E833" s="15" t="s">
        <v>77</v>
      </c>
      <c r="F833" s="13" t="s">
        <v>223</v>
      </c>
    </row>
    <row r="834" spans="1:6" s="1" customFormat="1" ht="28.8" x14ac:dyDescent="0.25">
      <c r="A834" s="24" t="s">
        <v>6</v>
      </c>
      <c r="B834" s="16" t="s">
        <v>501</v>
      </c>
      <c r="C834" s="15" t="s">
        <v>78</v>
      </c>
      <c r="D834" s="15" t="s">
        <v>80</v>
      </c>
      <c r="E834" s="15" t="s">
        <v>74</v>
      </c>
      <c r="F834" s="13" t="s">
        <v>223</v>
      </c>
    </row>
    <row r="835" spans="1:6" s="1" customFormat="1" ht="43.2" x14ac:dyDescent="0.25">
      <c r="A835" s="24" t="s">
        <v>24</v>
      </c>
      <c r="B835" s="16" t="s">
        <v>538</v>
      </c>
      <c r="C835" s="15" t="s">
        <v>78</v>
      </c>
      <c r="D835" s="15" t="s">
        <v>80</v>
      </c>
      <c r="E835" s="15" t="s">
        <v>74</v>
      </c>
      <c r="F835" s="13" t="s">
        <v>223</v>
      </c>
    </row>
    <row r="836" spans="1:6" s="1" customFormat="1" ht="28.8" x14ac:dyDescent="0.25">
      <c r="A836" s="24" t="s">
        <v>52</v>
      </c>
      <c r="B836" s="16" t="s">
        <v>505</v>
      </c>
      <c r="C836" s="15" t="s">
        <v>78</v>
      </c>
      <c r="D836" s="15" t="s">
        <v>80</v>
      </c>
      <c r="E836" s="15" t="s">
        <v>74</v>
      </c>
      <c r="F836" s="13" t="s">
        <v>223</v>
      </c>
    </row>
    <row r="837" spans="1:6" s="1" customFormat="1" ht="43.2" x14ac:dyDescent="0.25">
      <c r="A837" s="24" t="s">
        <v>31</v>
      </c>
      <c r="B837" s="16" t="s">
        <v>553</v>
      </c>
      <c r="C837" s="15" t="s">
        <v>78</v>
      </c>
      <c r="D837" s="15" t="s">
        <v>80</v>
      </c>
      <c r="E837" s="15" t="s">
        <v>74</v>
      </c>
      <c r="F837" s="13" t="s">
        <v>223</v>
      </c>
    </row>
    <row r="838" spans="1:6" s="1" customFormat="1" ht="72" x14ac:dyDescent="0.25">
      <c r="A838" s="24" t="s">
        <v>95</v>
      </c>
      <c r="B838" s="16" t="s">
        <v>502</v>
      </c>
      <c r="C838" s="15" t="s">
        <v>78</v>
      </c>
      <c r="D838" s="15" t="s">
        <v>81</v>
      </c>
      <c r="E838" s="15" t="s">
        <v>74</v>
      </c>
      <c r="F838" s="13" t="s">
        <v>223</v>
      </c>
    </row>
    <row r="839" spans="1:6" s="1" customFormat="1" ht="28.8" x14ac:dyDescent="0.25">
      <c r="A839" s="24" t="s">
        <v>24</v>
      </c>
      <c r="B839" s="16" t="s">
        <v>672</v>
      </c>
      <c r="C839" s="15" t="s">
        <v>78</v>
      </c>
      <c r="D839" s="15" t="s">
        <v>81</v>
      </c>
      <c r="E839" s="15" t="s">
        <v>77</v>
      </c>
      <c r="F839" s="13" t="s">
        <v>223</v>
      </c>
    </row>
    <row r="840" spans="1:6" s="1" customFormat="1" ht="28.8" x14ac:dyDescent="0.25">
      <c r="A840" s="24" t="s">
        <v>31</v>
      </c>
      <c r="B840" s="16" t="s">
        <v>673</v>
      </c>
      <c r="C840" s="15" t="s">
        <v>78</v>
      </c>
      <c r="D840" s="15" t="s">
        <v>80</v>
      </c>
      <c r="E840" s="15" t="s">
        <v>74</v>
      </c>
      <c r="F840" s="13" t="s">
        <v>223</v>
      </c>
    </row>
    <row r="841" spans="1:6" s="1" customFormat="1" ht="28.8" x14ac:dyDescent="0.25">
      <c r="A841" s="24" t="s">
        <v>31</v>
      </c>
      <c r="B841" s="16" t="s">
        <v>504</v>
      </c>
      <c r="C841" s="15" t="s">
        <v>79</v>
      </c>
      <c r="D841" s="15" t="s">
        <v>81</v>
      </c>
      <c r="E841" s="15" t="s">
        <v>77</v>
      </c>
      <c r="F841" s="13" t="s">
        <v>223</v>
      </c>
    </row>
    <row r="842" spans="1:6" s="1" customFormat="1" ht="43.2" x14ac:dyDescent="0.25">
      <c r="A842" s="24" t="s">
        <v>31</v>
      </c>
      <c r="B842" s="16" t="s">
        <v>569</v>
      </c>
      <c r="C842" s="15" t="s">
        <v>78</v>
      </c>
      <c r="D842" s="15" t="s">
        <v>80</v>
      </c>
      <c r="E842" s="15" t="s">
        <v>74</v>
      </c>
      <c r="F842" s="13" t="s">
        <v>223</v>
      </c>
    </row>
    <row r="843" spans="1:6" s="1" customFormat="1" ht="57.6" x14ac:dyDescent="0.25">
      <c r="A843" s="24" t="s">
        <v>31</v>
      </c>
      <c r="B843" s="16" t="s">
        <v>508</v>
      </c>
      <c r="C843" s="15" t="s">
        <v>78</v>
      </c>
      <c r="D843" s="15" t="s">
        <v>80</v>
      </c>
      <c r="E843" s="15" t="s">
        <v>74</v>
      </c>
      <c r="F843" s="13" t="s">
        <v>223</v>
      </c>
    </row>
    <row r="844" spans="1:6" s="1" customFormat="1" ht="28.8" x14ac:dyDescent="0.25">
      <c r="A844" s="24" t="s">
        <v>24</v>
      </c>
      <c r="B844" s="16" t="s">
        <v>575</v>
      </c>
      <c r="C844" s="15" t="s">
        <v>78</v>
      </c>
      <c r="D844" s="15" t="s">
        <v>82</v>
      </c>
      <c r="E844" s="15" t="s">
        <v>77</v>
      </c>
      <c r="F844" s="13" t="s">
        <v>223</v>
      </c>
    </row>
    <row r="845" spans="1:6" s="1" customFormat="1" ht="28.8" x14ac:dyDescent="0.25">
      <c r="A845" s="24" t="s">
        <v>24</v>
      </c>
      <c r="B845" s="16" t="s">
        <v>656</v>
      </c>
      <c r="C845" s="15" t="s">
        <v>78</v>
      </c>
      <c r="D845" s="15" t="s">
        <v>81</v>
      </c>
      <c r="E845" s="15" t="s">
        <v>77</v>
      </c>
      <c r="F845" s="13" t="s">
        <v>223</v>
      </c>
    </row>
    <row r="846" spans="1:6" s="1" customFormat="1" ht="28.8" x14ac:dyDescent="0.25">
      <c r="A846" s="24" t="s">
        <v>24</v>
      </c>
      <c r="B846" s="16" t="s">
        <v>575</v>
      </c>
      <c r="C846" s="15" t="s">
        <v>78</v>
      </c>
      <c r="D846" s="15" t="s">
        <v>82</v>
      </c>
      <c r="E846" s="15" t="s">
        <v>74</v>
      </c>
      <c r="F846" s="13" t="s">
        <v>223</v>
      </c>
    </row>
    <row r="847" spans="1:6" s="1" customFormat="1" ht="43.2" x14ac:dyDescent="0.25">
      <c r="A847" s="24" t="s">
        <v>24</v>
      </c>
      <c r="B847" s="16" t="s">
        <v>557</v>
      </c>
      <c r="C847" s="15" t="s">
        <v>78</v>
      </c>
      <c r="D847" s="15" t="s">
        <v>80</v>
      </c>
      <c r="E847" s="15" t="s">
        <v>74</v>
      </c>
      <c r="F847" s="13" t="s">
        <v>223</v>
      </c>
    </row>
    <row r="848" spans="1:6" s="1" customFormat="1" ht="28.8" x14ac:dyDescent="0.25">
      <c r="A848" s="24" t="s">
        <v>24</v>
      </c>
      <c r="B848" s="16" t="s">
        <v>504</v>
      </c>
      <c r="C848" s="15" t="s">
        <v>78</v>
      </c>
      <c r="D848" s="15" t="s">
        <v>80</v>
      </c>
      <c r="E848" s="15" t="s">
        <v>74</v>
      </c>
      <c r="F848" s="13" t="s">
        <v>223</v>
      </c>
    </row>
    <row r="849" spans="1:6" s="1" customFormat="1" ht="28.8" x14ac:dyDescent="0.25">
      <c r="A849" s="24" t="s">
        <v>30</v>
      </c>
      <c r="B849" s="16" t="s">
        <v>519</v>
      </c>
      <c r="C849" s="15" t="s">
        <v>78</v>
      </c>
      <c r="D849" s="15" t="s">
        <v>82</v>
      </c>
      <c r="E849" s="15" t="s">
        <v>74</v>
      </c>
      <c r="F849" s="13" t="s">
        <v>223</v>
      </c>
    </row>
    <row r="850" spans="1:6" s="1" customFormat="1" ht="43.2" x14ac:dyDescent="0.25">
      <c r="A850" s="24" t="s">
        <v>4</v>
      </c>
      <c r="B850" s="16" t="s">
        <v>527</v>
      </c>
      <c r="C850" s="15" t="s">
        <v>78</v>
      </c>
      <c r="D850" s="15" t="s">
        <v>80</v>
      </c>
      <c r="E850" s="15" t="s">
        <v>74</v>
      </c>
      <c r="F850" s="13" t="s">
        <v>223</v>
      </c>
    </row>
    <row r="851" spans="1:6" s="1" customFormat="1" ht="28.8" x14ac:dyDescent="0.25">
      <c r="A851" s="24" t="s">
        <v>6</v>
      </c>
      <c r="B851" s="16" t="s">
        <v>501</v>
      </c>
      <c r="C851" s="15" t="s">
        <v>78</v>
      </c>
      <c r="D851" s="15" t="s">
        <v>80</v>
      </c>
      <c r="E851" s="15" t="s">
        <v>74</v>
      </c>
      <c r="F851" s="13" t="s">
        <v>223</v>
      </c>
    </row>
    <row r="852" spans="1:6" s="1" customFormat="1" ht="57.6" x14ac:dyDescent="0.25">
      <c r="A852" s="24" t="s">
        <v>12</v>
      </c>
      <c r="B852" s="16" t="s">
        <v>558</v>
      </c>
      <c r="C852" s="15" t="s">
        <v>78</v>
      </c>
      <c r="D852" s="15" t="s">
        <v>80</v>
      </c>
      <c r="E852" s="15" t="s">
        <v>63</v>
      </c>
      <c r="F852" s="13" t="s">
        <v>223</v>
      </c>
    </row>
    <row r="853" spans="1:6" s="1" customFormat="1" ht="43.2" x14ac:dyDescent="0.25">
      <c r="A853" s="24" t="s">
        <v>97</v>
      </c>
      <c r="B853" s="16" t="s">
        <v>559</v>
      </c>
      <c r="C853" s="15" t="s">
        <v>78</v>
      </c>
      <c r="D853" s="15" t="s">
        <v>80</v>
      </c>
      <c r="E853" s="15" t="s">
        <v>0</v>
      </c>
      <c r="F853" s="13" t="s">
        <v>223</v>
      </c>
    </row>
    <row r="854" spans="1:6" s="1" customFormat="1" ht="43.2" x14ac:dyDescent="0.25">
      <c r="A854" s="24" t="s">
        <v>24</v>
      </c>
      <c r="B854" s="16" t="s">
        <v>538</v>
      </c>
      <c r="C854" s="15" t="s">
        <v>78</v>
      </c>
      <c r="D854" s="15" t="s">
        <v>82</v>
      </c>
      <c r="E854" s="15" t="s">
        <v>74</v>
      </c>
      <c r="F854" s="13" t="s">
        <v>223</v>
      </c>
    </row>
    <row r="855" spans="1:6" s="1" customFormat="1" ht="28.8" x14ac:dyDescent="0.25">
      <c r="A855" s="24" t="s">
        <v>24</v>
      </c>
      <c r="B855" s="16" t="s">
        <v>504</v>
      </c>
      <c r="C855" s="15" t="s">
        <v>78</v>
      </c>
      <c r="D855" s="15" t="s">
        <v>80</v>
      </c>
      <c r="E855" s="15" t="s">
        <v>74</v>
      </c>
      <c r="F855" s="13" t="s">
        <v>223</v>
      </c>
    </row>
    <row r="856" spans="1:6" s="1" customFormat="1" ht="43.2" x14ac:dyDescent="0.25">
      <c r="A856" s="24" t="s">
        <v>31</v>
      </c>
      <c r="B856" s="16" t="s">
        <v>553</v>
      </c>
      <c r="C856" s="15" t="s">
        <v>78</v>
      </c>
      <c r="D856" s="15" t="s">
        <v>81</v>
      </c>
      <c r="E856" s="15" t="s">
        <v>74</v>
      </c>
      <c r="F856" s="13" t="s">
        <v>223</v>
      </c>
    </row>
    <row r="857" spans="1:6" s="1" customFormat="1" ht="28.8" x14ac:dyDescent="0.25">
      <c r="A857" s="24" t="s">
        <v>31</v>
      </c>
      <c r="B857" s="16" t="s">
        <v>515</v>
      </c>
      <c r="C857" s="15" t="s">
        <v>78</v>
      </c>
      <c r="D857" s="15" t="s">
        <v>80</v>
      </c>
      <c r="E857" s="15" t="s">
        <v>74</v>
      </c>
      <c r="F857" s="13" t="s">
        <v>223</v>
      </c>
    </row>
    <row r="858" spans="1:6" s="1" customFormat="1" ht="57.6" x14ac:dyDescent="0.25">
      <c r="A858" s="24" t="s">
        <v>32</v>
      </c>
      <c r="B858" s="16" t="s">
        <v>546</v>
      </c>
      <c r="C858" s="15" t="s">
        <v>78</v>
      </c>
      <c r="D858" s="15" t="s">
        <v>81</v>
      </c>
      <c r="E858" s="15" t="s">
        <v>74</v>
      </c>
      <c r="F858" s="13" t="s">
        <v>223</v>
      </c>
    </row>
    <row r="859" spans="1:6" s="1" customFormat="1" ht="28.8" x14ac:dyDescent="0.25">
      <c r="A859" s="24" t="s">
        <v>6</v>
      </c>
      <c r="B859" s="16" t="s">
        <v>547</v>
      </c>
      <c r="C859" s="15" t="s">
        <v>78</v>
      </c>
      <c r="D859" s="15" t="s">
        <v>81</v>
      </c>
      <c r="E859" s="15" t="s">
        <v>74</v>
      </c>
      <c r="F859" s="13" t="s">
        <v>223</v>
      </c>
    </row>
    <row r="860" spans="1:6" s="1" customFormat="1" ht="28.8" x14ac:dyDescent="0.25">
      <c r="A860" s="24" t="s">
        <v>6</v>
      </c>
      <c r="B860" s="16" t="s">
        <v>501</v>
      </c>
      <c r="C860" s="15" t="s">
        <v>78</v>
      </c>
      <c r="D860" s="15" t="s">
        <v>80</v>
      </c>
      <c r="E860" s="15" t="s">
        <v>74</v>
      </c>
      <c r="F860" s="13" t="s">
        <v>223</v>
      </c>
    </row>
    <row r="861" spans="1:6" s="1" customFormat="1" ht="43.2" x14ac:dyDescent="0.25">
      <c r="A861" s="24" t="s">
        <v>24</v>
      </c>
      <c r="B861" s="16" t="s">
        <v>538</v>
      </c>
      <c r="C861" s="15" t="s">
        <v>78</v>
      </c>
      <c r="D861" s="15" t="s">
        <v>80</v>
      </c>
      <c r="E861" s="15" t="s">
        <v>74</v>
      </c>
      <c r="F861" s="13" t="s">
        <v>223</v>
      </c>
    </row>
    <row r="862" spans="1:6" s="1" customFormat="1" ht="28.8" x14ac:dyDescent="0.25">
      <c r="A862" s="24" t="s">
        <v>24</v>
      </c>
      <c r="B862" s="16" t="s">
        <v>504</v>
      </c>
      <c r="C862" s="15" t="s">
        <v>78</v>
      </c>
      <c r="D862" s="15" t="s">
        <v>80</v>
      </c>
      <c r="E862" s="15" t="s">
        <v>74</v>
      </c>
      <c r="F862" s="13" t="s">
        <v>223</v>
      </c>
    </row>
    <row r="863" spans="1:6" s="1" customFormat="1" ht="43.2" x14ac:dyDescent="0.25">
      <c r="A863" s="24" t="s">
        <v>28</v>
      </c>
      <c r="B863" s="16" t="s">
        <v>549</v>
      </c>
      <c r="C863" s="15" t="s">
        <v>78</v>
      </c>
      <c r="D863" s="15" t="s">
        <v>82</v>
      </c>
      <c r="E863" s="15" t="s">
        <v>74</v>
      </c>
      <c r="F863" s="13" t="s">
        <v>223</v>
      </c>
    </row>
    <row r="864" spans="1:6" s="1" customFormat="1" ht="28.8" x14ac:dyDescent="0.25">
      <c r="A864" s="24" t="s">
        <v>52</v>
      </c>
      <c r="B864" s="16" t="s">
        <v>550</v>
      </c>
      <c r="C864" s="15" t="s">
        <v>78</v>
      </c>
      <c r="D864" s="15" t="s">
        <v>80</v>
      </c>
      <c r="E864" s="15" t="s">
        <v>74</v>
      </c>
      <c r="F864" s="13" t="s">
        <v>223</v>
      </c>
    </row>
    <row r="865" spans="1:6" s="1" customFormat="1" ht="28.8" x14ac:dyDescent="0.25">
      <c r="A865" s="24" t="s">
        <v>52</v>
      </c>
      <c r="B865" s="16" t="s">
        <v>551</v>
      </c>
      <c r="C865" s="15" t="s">
        <v>78</v>
      </c>
      <c r="D865" s="15" t="s">
        <v>80</v>
      </c>
      <c r="E865" s="15" t="s">
        <v>74</v>
      </c>
      <c r="F865" s="13" t="s">
        <v>223</v>
      </c>
    </row>
    <row r="866" spans="1:6" s="1" customFormat="1" ht="57.6" x14ac:dyDescent="0.25">
      <c r="A866" s="24" t="s">
        <v>31</v>
      </c>
      <c r="B866" s="16" t="s">
        <v>508</v>
      </c>
      <c r="C866" s="15" t="s">
        <v>78</v>
      </c>
      <c r="D866" s="15" t="s">
        <v>80</v>
      </c>
      <c r="E866" s="15" t="s">
        <v>74</v>
      </c>
      <c r="F866" s="13" t="s">
        <v>223</v>
      </c>
    </row>
    <row r="867" spans="1:6" s="1" customFormat="1" ht="43.2" x14ac:dyDescent="0.25">
      <c r="A867" s="24" t="s">
        <v>31</v>
      </c>
      <c r="B867" s="16" t="s">
        <v>553</v>
      </c>
      <c r="C867" s="15" t="s">
        <v>78</v>
      </c>
      <c r="D867" s="15" t="s">
        <v>81</v>
      </c>
      <c r="E867" s="15" t="s">
        <v>74</v>
      </c>
      <c r="F867" s="13" t="s">
        <v>223</v>
      </c>
    </row>
    <row r="868" spans="1:6" s="1" customFormat="1" ht="28.8" x14ac:dyDescent="0.25">
      <c r="A868" s="24" t="s">
        <v>31</v>
      </c>
      <c r="B868" s="16" t="s">
        <v>554</v>
      </c>
      <c r="C868" s="15" t="s">
        <v>78</v>
      </c>
      <c r="D868" s="15" t="s">
        <v>81</v>
      </c>
      <c r="E868" s="15" t="s">
        <v>74</v>
      </c>
      <c r="F868" s="13" t="s">
        <v>223</v>
      </c>
    </row>
    <row r="869" spans="1:6" s="1" customFormat="1" ht="28.8" x14ac:dyDescent="0.25">
      <c r="A869" s="24" t="s">
        <v>31</v>
      </c>
      <c r="B869" s="16" t="s">
        <v>555</v>
      </c>
      <c r="C869" s="15" t="s">
        <v>78</v>
      </c>
      <c r="D869" s="15" t="s">
        <v>81</v>
      </c>
      <c r="E869" s="15" t="s">
        <v>74</v>
      </c>
      <c r="F869" s="13" t="s">
        <v>223</v>
      </c>
    </row>
    <row r="870" spans="1:6" s="1" customFormat="1" ht="43.2" x14ac:dyDescent="0.25">
      <c r="A870" s="24" t="s">
        <v>31</v>
      </c>
      <c r="B870" s="16" t="s">
        <v>544</v>
      </c>
      <c r="C870" s="15" t="s">
        <v>78</v>
      </c>
      <c r="D870" s="15" t="s">
        <v>81</v>
      </c>
      <c r="E870" s="15" t="s">
        <v>77</v>
      </c>
      <c r="F870" s="13" t="s">
        <v>223</v>
      </c>
    </row>
    <row r="871" spans="1:6" s="1" customFormat="1" ht="28.8" x14ac:dyDescent="0.25">
      <c r="A871" s="24" t="s">
        <v>6</v>
      </c>
      <c r="B871" s="16" t="s">
        <v>528</v>
      </c>
      <c r="C871" s="15" t="s">
        <v>78</v>
      </c>
      <c r="D871" s="15" t="s">
        <v>80</v>
      </c>
      <c r="E871" s="15" t="s">
        <v>74</v>
      </c>
      <c r="F871" s="13" t="s">
        <v>223</v>
      </c>
    </row>
    <row r="872" spans="1:6" s="1" customFormat="1" ht="28.8" x14ac:dyDescent="0.25">
      <c r="A872" s="24" t="s">
        <v>24</v>
      </c>
      <c r="B872" s="16" t="s">
        <v>497</v>
      </c>
      <c r="C872" s="15" t="s">
        <v>78</v>
      </c>
      <c r="D872" s="15" t="s">
        <v>80</v>
      </c>
      <c r="E872" s="15" t="s">
        <v>74</v>
      </c>
      <c r="F872" s="13" t="s">
        <v>223</v>
      </c>
    </row>
    <row r="873" spans="1:6" s="1" customFormat="1" ht="28.8" x14ac:dyDescent="0.25">
      <c r="A873" s="24" t="s">
        <v>24</v>
      </c>
      <c r="B873" s="16" t="s">
        <v>529</v>
      </c>
      <c r="C873" s="15" t="s">
        <v>78</v>
      </c>
      <c r="D873" s="15" t="s">
        <v>80</v>
      </c>
      <c r="E873" s="15" t="s">
        <v>74</v>
      </c>
      <c r="F873" s="13" t="s">
        <v>223</v>
      </c>
    </row>
    <row r="874" spans="1:6" s="1" customFormat="1" ht="28.8" x14ac:dyDescent="0.25">
      <c r="A874" s="24" t="s">
        <v>3</v>
      </c>
      <c r="B874" s="16" t="s">
        <v>603</v>
      </c>
      <c r="C874" s="15" t="s">
        <v>78</v>
      </c>
      <c r="D874" s="15" t="s">
        <v>80</v>
      </c>
      <c r="E874" s="15" t="s">
        <v>74</v>
      </c>
      <c r="F874" s="13" t="s">
        <v>223</v>
      </c>
    </row>
    <row r="875" spans="1:6" s="1" customFormat="1" ht="28.8" x14ac:dyDescent="0.25">
      <c r="A875" s="24" t="s">
        <v>31</v>
      </c>
      <c r="B875" s="16" t="s">
        <v>531</v>
      </c>
      <c r="C875" s="15" t="s">
        <v>78</v>
      </c>
      <c r="D875" s="15" t="s">
        <v>81</v>
      </c>
      <c r="E875" s="15" t="s">
        <v>77</v>
      </c>
      <c r="F875" s="13" t="s">
        <v>223</v>
      </c>
    </row>
    <row r="876" spans="1:6" s="1" customFormat="1" ht="28.8" x14ac:dyDescent="0.25">
      <c r="A876" s="24" t="s">
        <v>6</v>
      </c>
      <c r="B876" s="16" t="s">
        <v>501</v>
      </c>
      <c r="C876" s="15" t="s">
        <v>78</v>
      </c>
      <c r="D876" s="15" t="s">
        <v>80</v>
      </c>
      <c r="E876" s="15" t="s">
        <v>74</v>
      </c>
      <c r="F876" s="13" t="s">
        <v>223</v>
      </c>
    </row>
    <row r="877" spans="1:6" s="1" customFormat="1" ht="43.2" x14ac:dyDescent="0.25">
      <c r="A877" s="24" t="s">
        <v>24</v>
      </c>
      <c r="B877" s="16" t="s">
        <v>538</v>
      </c>
      <c r="C877" s="15" t="s">
        <v>78</v>
      </c>
      <c r="D877" s="15" t="s">
        <v>80</v>
      </c>
      <c r="E877" s="15" t="s">
        <v>74</v>
      </c>
      <c r="F877" s="13" t="s">
        <v>223</v>
      </c>
    </row>
    <row r="878" spans="1:6" s="1" customFormat="1" ht="28.8" x14ac:dyDescent="0.25">
      <c r="A878" s="24" t="s">
        <v>24</v>
      </c>
      <c r="B878" s="16" t="s">
        <v>600</v>
      </c>
      <c r="C878" s="15" t="s">
        <v>78</v>
      </c>
      <c r="D878" s="15" t="s">
        <v>80</v>
      </c>
      <c r="E878" s="15" t="s">
        <v>74</v>
      </c>
      <c r="F878" s="13" t="s">
        <v>223</v>
      </c>
    </row>
    <row r="879" spans="1:6" s="1" customFormat="1" ht="28.8" x14ac:dyDescent="0.25">
      <c r="A879" s="24" t="s">
        <v>52</v>
      </c>
      <c r="B879" s="16" t="s">
        <v>505</v>
      </c>
      <c r="C879" s="15" t="s">
        <v>78</v>
      </c>
      <c r="D879" s="15" t="s">
        <v>80</v>
      </c>
      <c r="E879" s="15" t="s">
        <v>74</v>
      </c>
      <c r="F879" s="13" t="s">
        <v>223</v>
      </c>
    </row>
    <row r="880" spans="1:6" s="1" customFormat="1" ht="43.2" x14ac:dyDescent="0.25">
      <c r="A880" s="24" t="s">
        <v>31</v>
      </c>
      <c r="B880" s="16" t="s">
        <v>553</v>
      </c>
      <c r="C880" s="15" t="s">
        <v>78</v>
      </c>
      <c r="D880" s="15" t="s">
        <v>80</v>
      </c>
      <c r="E880" s="15" t="s">
        <v>74</v>
      </c>
      <c r="F880" s="13" t="s">
        <v>223</v>
      </c>
    </row>
    <row r="881" spans="1:6" s="1" customFormat="1" ht="72" x14ac:dyDescent="0.25">
      <c r="A881" s="24" t="s">
        <v>95</v>
      </c>
      <c r="B881" s="16" t="s">
        <v>502</v>
      </c>
      <c r="C881" s="15" t="s">
        <v>78</v>
      </c>
      <c r="D881" s="15" t="s">
        <v>81</v>
      </c>
      <c r="E881" s="15" t="s">
        <v>74</v>
      </c>
      <c r="F881" s="13" t="s">
        <v>223</v>
      </c>
    </row>
    <row r="882" spans="1:6" s="1" customFormat="1" ht="28.8" x14ac:dyDescent="0.25">
      <c r="A882" s="24" t="s">
        <v>24</v>
      </c>
      <c r="B882" s="16" t="s">
        <v>672</v>
      </c>
      <c r="C882" s="15" t="s">
        <v>78</v>
      </c>
      <c r="D882" s="15" t="s">
        <v>81</v>
      </c>
      <c r="E882" s="15" t="s">
        <v>77</v>
      </c>
      <c r="F882" s="13" t="s">
        <v>223</v>
      </c>
    </row>
    <row r="883" spans="1:6" s="1" customFormat="1" ht="28.8" x14ac:dyDescent="0.25">
      <c r="A883" s="24" t="s">
        <v>24</v>
      </c>
      <c r="B883" s="16" t="s">
        <v>575</v>
      </c>
      <c r="C883" s="15" t="s">
        <v>78</v>
      </c>
      <c r="D883" s="15" t="s">
        <v>82</v>
      </c>
      <c r="E883" s="15" t="s">
        <v>77</v>
      </c>
      <c r="F883" s="13" t="s">
        <v>223</v>
      </c>
    </row>
    <row r="884" spans="1:6" s="1" customFormat="1" ht="28.8" x14ac:dyDescent="0.25">
      <c r="A884" s="24" t="s">
        <v>31</v>
      </c>
      <c r="B884" s="16" t="s">
        <v>673</v>
      </c>
      <c r="C884" s="15" t="s">
        <v>78</v>
      </c>
      <c r="D884" s="15" t="s">
        <v>81</v>
      </c>
      <c r="E884" s="15" t="s">
        <v>74</v>
      </c>
      <c r="F884" s="13" t="s">
        <v>223</v>
      </c>
    </row>
    <row r="885" spans="1:6" s="1" customFormat="1" ht="28.8" x14ac:dyDescent="0.25">
      <c r="A885" s="24" t="s">
        <v>31</v>
      </c>
      <c r="B885" s="16" t="s">
        <v>504</v>
      </c>
      <c r="C885" s="15" t="s">
        <v>79</v>
      </c>
      <c r="D885" s="15" t="s">
        <v>81</v>
      </c>
      <c r="E885" s="15" t="s">
        <v>77</v>
      </c>
      <c r="F885" s="13" t="s">
        <v>223</v>
      </c>
    </row>
    <row r="886" spans="1:6" s="1" customFormat="1" ht="43.2" x14ac:dyDescent="0.25">
      <c r="A886" s="24" t="s">
        <v>31</v>
      </c>
      <c r="B886" s="16" t="s">
        <v>569</v>
      </c>
      <c r="C886" s="15" t="s">
        <v>78</v>
      </c>
      <c r="D886" s="15" t="s">
        <v>80</v>
      </c>
      <c r="E886" s="15" t="s">
        <v>74</v>
      </c>
      <c r="F886" s="13" t="s">
        <v>223</v>
      </c>
    </row>
    <row r="887" spans="1:6" s="1" customFormat="1" ht="57.6" x14ac:dyDescent="0.25">
      <c r="A887" s="24" t="s">
        <v>31</v>
      </c>
      <c r="B887" s="16" t="s">
        <v>508</v>
      </c>
      <c r="C887" s="15" t="s">
        <v>78</v>
      </c>
      <c r="D887" s="15" t="s">
        <v>80</v>
      </c>
      <c r="E887" s="15" t="s">
        <v>74</v>
      </c>
      <c r="F887" s="13" t="s">
        <v>223</v>
      </c>
    </row>
    <row r="888" spans="1:6" s="1" customFormat="1" ht="28.8" x14ac:dyDescent="0.25">
      <c r="A888" s="24" t="s">
        <v>203</v>
      </c>
      <c r="B888" s="16" t="s">
        <v>674</v>
      </c>
      <c r="C888" s="15" t="s">
        <v>78</v>
      </c>
      <c r="D888" s="15" t="s">
        <v>80</v>
      </c>
      <c r="E888" s="15" t="s">
        <v>0</v>
      </c>
      <c r="F888" s="13" t="s">
        <v>223</v>
      </c>
    </row>
    <row r="889" spans="1:6" s="1" customFormat="1" ht="28.8" x14ac:dyDescent="0.25">
      <c r="A889" s="24" t="s">
        <v>203</v>
      </c>
      <c r="B889" s="16" t="s">
        <v>674</v>
      </c>
      <c r="C889" s="15" t="s">
        <v>78</v>
      </c>
      <c r="D889" s="15" t="s">
        <v>80</v>
      </c>
      <c r="E889" s="15" t="s">
        <v>0</v>
      </c>
      <c r="F889" s="13" t="s">
        <v>223</v>
      </c>
    </row>
    <row r="890" spans="1:6" s="1" customFormat="1" x14ac:dyDescent="0.25">
      <c r="A890" s="24" t="s">
        <v>203</v>
      </c>
      <c r="B890" s="16" t="s">
        <v>675</v>
      </c>
      <c r="C890" s="15" t="s">
        <v>78</v>
      </c>
      <c r="D890" s="15" t="s">
        <v>80</v>
      </c>
      <c r="E890" s="15" t="s">
        <v>0</v>
      </c>
      <c r="F890" s="13" t="s">
        <v>223</v>
      </c>
    </row>
    <row r="891" spans="1:6" s="1" customFormat="1" x14ac:dyDescent="0.25">
      <c r="A891" s="24" t="s">
        <v>203</v>
      </c>
      <c r="B891" s="16" t="s">
        <v>675</v>
      </c>
      <c r="C891" s="15" t="s">
        <v>78</v>
      </c>
      <c r="D891" s="15" t="s">
        <v>80</v>
      </c>
      <c r="E891" s="15" t="s">
        <v>0</v>
      </c>
      <c r="F891" s="13" t="s">
        <v>223</v>
      </c>
    </row>
    <row r="892" spans="1:6" s="1" customFormat="1" ht="28.8" x14ac:dyDescent="0.25">
      <c r="A892" s="24" t="s">
        <v>203</v>
      </c>
      <c r="B892" s="16" t="s">
        <v>676</v>
      </c>
      <c r="C892" s="15" t="s">
        <v>78</v>
      </c>
      <c r="D892" s="15" t="s">
        <v>80</v>
      </c>
      <c r="E892" s="15" t="s">
        <v>77</v>
      </c>
      <c r="F892" s="13" t="s">
        <v>223</v>
      </c>
    </row>
    <row r="893" spans="1:6" s="1" customFormat="1" ht="28.8" x14ac:dyDescent="0.25">
      <c r="A893" s="24" t="s">
        <v>203</v>
      </c>
      <c r="B893" s="16" t="s">
        <v>677</v>
      </c>
      <c r="C893" s="15" t="s">
        <v>78</v>
      </c>
      <c r="D893" s="15" t="s">
        <v>80</v>
      </c>
      <c r="E893" s="15" t="s">
        <v>77</v>
      </c>
      <c r="F893" s="13" t="s">
        <v>223</v>
      </c>
    </row>
    <row r="894" spans="1:6" s="1" customFormat="1" x14ac:dyDescent="0.25">
      <c r="A894" s="24" t="s">
        <v>34</v>
      </c>
      <c r="B894" s="16" t="s">
        <v>678</v>
      </c>
      <c r="C894" s="15" t="s">
        <v>78</v>
      </c>
      <c r="D894" s="15" t="s">
        <v>80</v>
      </c>
      <c r="E894" s="15" t="s">
        <v>77</v>
      </c>
      <c r="F894" s="13" t="s">
        <v>223</v>
      </c>
    </row>
    <row r="895" spans="1:6" s="1" customFormat="1" x14ac:dyDescent="0.25">
      <c r="A895" s="24" t="s">
        <v>203</v>
      </c>
      <c r="B895" s="16" t="s">
        <v>679</v>
      </c>
      <c r="C895" s="15" t="s">
        <v>78</v>
      </c>
      <c r="D895" s="15" t="s">
        <v>80</v>
      </c>
      <c r="E895" s="15" t="s">
        <v>77</v>
      </c>
      <c r="F895" s="13" t="s">
        <v>223</v>
      </c>
    </row>
    <row r="896" spans="1:6" s="1" customFormat="1" x14ac:dyDescent="0.25">
      <c r="A896" s="24" t="s">
        <v>203</v>
      </c>
      <c r="B896" s="16" t="s">
        <v>679</v>
      </c>
      <c r="C896" s="15" t="s">
        <v>78</v>
      </c>
      <c r="D896" s="15" t="s">
        <v>80</v>
      </c>
      <c r="E896" s="15" t="s">
        <v>77</v>
      </c>
      <c r="F896" s="13" t="s">
        <v>223</v>
      </c>
    </row>
    <row r="897" spans="1:6" s="1" customFormat="1" x14ac:dyDescent="0.25">
      <c r="A897" s="24" t="s">
        <v>34</v>
      </c>
      <c r="B897" s="16" t="s">
        <v>680</v>
      </c>
      <c r="C897" s="15" t="s">
        <v>77</v>
      </c>
      <c r="D897" s="15" t="s">
        <v>81</v>
      </c>
      <c r="E897" s="15" t="s">
        <v>77</v>
      </c>
      <c r="F897" s="13" t="s">
        <v>223</v>
      </c>
    </row>
    <row r="898" spans="1:6" s="1" customFormat="1" x14ac:dyDescent="0.25">
      <c r="A898" s="24" t="s">
        <v>34</v>
      </c>
      <c r="B898" s="16" t="s">
        <v>680</v>
      </c>
      <c r="C898" s="15" t="s">
        <v>77</v>
      </c>
      <c r="D898" s="15" t="s">
        <v>81</v>
      </c>
      <c r="E898" s="15" t="s">
        <v>77</v>
      </c>
      <c r="F898" s="13" t="s">
        <v>223</v>
      </c>
    </row>
    <row r="899" spans="1:6" s="1" customFormat="1" x14ac:dyDescent="0.25">
      <c r="A899" s="24" t="s">
        <v>34</v>
      </c>
      <c r="B899" s="16" t="s">
        <v>680</v>
      </c>
      <c r="C899" s="15" t="s">
        <v>77</v>
      </c>
      <c r="D899" s="15" t="s">
        <v>81</v>
      </c>
      <c r="E899" s="15" t="s">
        <v>77</v>
      </c>
      <c r="F899" s="13" t="s">
        <v>223</v>
      </c>
    </row>
    <row r="900" spans="1:6" s="1" customFormat="1" x14ac:dyDescent="0.25">
      <c r="A900" s="24" t="s">
        <v>34</v>
      </c>
      <c r="B900" s="16" t="s">
        <v>680</v>
      </c>
      <c r="C900" s="15" t="s">
        <v>77</v>
      </c>
      <c r="D900" s="15" t="s">
        <v>81</v>
      </c>
      <c r="E900" s="15" t="s">
        <v>77</v>
      </c>
      <c r="F900" s="13" t="s">
        <v>223</v>
      </c>
    </row>
    <row r="901" spans="1:6" s="1" customFormat="1" x14ac:dyDescent="0.25">
      <c r="A901" s="24" t="s">
        <v>203</v>
      </c>
      <c r="B901" s="16" t="s">
        <v>681</v>
      </c>
      <c r="C901" s="15" t="s">
        <v>77</v>
      </c>
      <c r="D901" s="15" t="s">
        <v>80</v>
      </c>
      <c r="E901" s="15" t="s">
        <v>0</v>
      </c>
      <c r="F901" s="13" t="s">
        <v>223</v>
      </c>
    </row>
    <row r="902" spans="1:6" s="1" customFormat="1" ht="28.8" x14ac:dyDescent="0.25">
      <c r="A902" s="24" t="s">
        <v>203</v>
      </c>
      <c r="B902" s="16" t="s">
        <v>682</v>
      </c>
      <c r="C902" s="15" t="s">
        <v>78</v>
      </c>
      <c r="D902" s="15" t="s">
        <v>80</v>
      </c>
      <c r="E902" s="15" t="s">
        <v>0</v>
      </c>
      <c r="F902" s="13" t="s">
        <v>223</v>
      </c>
    </row>
    <row r="903" spans="1:6" s="1" customFormat="1" x14ac:dyDescent="0.25">
      <c r="A903" s="24" t="s">
        <v>203</v>
      </c>
      <c r="B903" s="16" t="s">
        <v>683</v>
      </c>
      <c r="C903" s="15" t="s">
        <v>78</v>
      </c>
      <c r="D903" s="15" t="s">
        <v>80</v>
      </c>
      <c r="E903" s="15" t="s">
        <v>0</v>
      </c>
      <c r="F903" s="13" t="s">
        <v>223</v>
      </c>
    </row>
    <row r="904" spans="1:6" s="1" customFormat="1" x14ac:dyDescent="0.25">
      <c r="A904" s="25" t="s">
        <v>203</v>
      </c>
      <c r="B904" s="19" t="s">
        <v>684</v>
      </c>
      <c r="C904" s="18" t="s">
        <v>78</v>
      </c>
      <c r="D904" s="18" t="s">
        <v>80</v>
      </c>
      <c r="E904" s="18" t="s">
        <v>0</v>
      </c>
      <c r="F904" s="20" t="s">
        <v>223</v>
      </c>
    </row>
    <row r="905" spans="1:6" s="1" customFormat="1" ht="15" thickBot="1" x14ac:dyDescent="0.3">
      <c r="A905" s="26" t="s">
        <v>203</v>
      </c>
      <c r="B905" s="27" t="s">
        <v>685</v>
      </c>
      <c r="C905" s="28" t="s">
        <v>78</v>
      </c>
      <c r="D905" s="28" t="s">
        <v>80</v>
      </c>
      <c r="E905" s="28" t="s">
        <v>0</v>
      </c>
      <c r="F905" s="29" t="s">
        <v>223</v>
      </c>
    </row>
    <row r="906" spans="1:6" ht="15" thickBot="1" x14ac:dyDescent="0.35">
      <c r="A906" s="40" t="s">
        <v>695</v>
      </c>
      <c r="B906" s="41"/>
      <c r="C906" s="41"/>
      <c r="D906" s="41"/>
      <c r="E906" s="41"/>
      <c r="F906" s="42"/>
    </row>
  </sheetData>
  <autoFilter ref="A4:F905" xr:uid="{00000000-0009-0000-0000-000001000000}"/>
  <mergeCells count="5">
    <mergeCell ref="A906:F906"/>
    <mergeCell ref="A1:A3"/>
    <mergeCell ref="B1:F1"/>
    <mergeCell ref="C2:D2"/>
    <mergeCell ref="C3:D3"/>
  </mergeCells>
  <conditionalFormatting sqref="F5:F905">
    <cfRule type="containsText" dxfId="1" priority="1" stopIfTrue="1" operator="containsText" text="INACTIVO">
      <formula>NOT(ISERROR(SEARCH("INACTIVO",F5)))</formula>
    </cfRule>
    <cfRule type="containsText" dxfId="0" priority="2" operator="containsText" text="ACTIVO">
      <formula>NOT(ISERROR(SEARCH("ACTIVO",F5)))</formula>
    </cfRule>
  </conditionalFormatting>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Parámetro!$I$3:$I$30</xm:f>
          </x14:formula1>
          <xm:sqref>E5:E905</xm:sqref>
        </x14:dataValidation>
        <x14:dataValidation type="list" allowBlank="1" showInputMessage="1" showErrorMessage="1" xr:uid="{00000000-0002-0000-0100-000001000000}">
          <x14:formula1>
            <xm:f>Parámetro!$B$3:$B$44</xm:f>
          </x14:formula1>
          <xm:sqref>A5:A905</xm:sqref>
        </x14:dataValidation>
        <x14:dataValidation type="list" allowBlank="1" showInputMessage="1" showErrorMessage="1" xr:uid="{00000000-0002-0000-0100-000002000000}">
          <x14:formula1>
            <xm:f>Parámetro!$G$3:$G$7</xm:f>
          </x14:formula1>
          <xm:sqref>C5:C905</xm:sqref>
        </x14:dataValidation>
        <x14:dataValidation type="list" allowBlank="1" showInputMessage="1" showErrorMessage="1" xr:uid="{00000000-0002-0000-0100-000003000000}">
          <x14:formula1>
            <xm:f>Parámetro!$H$3:$H$5</xm:f>
          </x14:formula1>
          <xm:sqref>D5:D905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19</vt:i4>
      </vt:variant>
    </vt:vector>
  </HeadingPairs>
  <TitlesOfParts>
    <vt:vector size="21" baseType="lpstr">
      <vt:lpstr>Parámetro</vt:lpstr>
      <vt:lpstr>Hoja1</vt:lpstr>
      <vt:lpstr>ADMINISTRATIVO</vt:lpstr>
      <vt:lpstr>COMUNICACIÓN</vt:lpstr>
      <vt:lpstr>CONTRACTUAL</vt:lpstr>
      <vt:lpstr>CONTROL_DISCIPLINARIO_INTERNO</vt:lpstr>
      <vt:lpstr>CONTROL_INTERNO</vt:lpstr>
      <vt:lpstr>CONTROL_MIGRATORIO</vt:lpstr>
      <vt:lpstr>DIRECCIÓN_GENERAL</vt:lpstr>
      <vt:lpstr>DIRECCIONAMIENTO_ESTRATÉGICO</vt:lpstr>
      <vt:lpstr>DOCUMENTAL</vt:lpstr>
      <vt:lpstr>EXTRANJERÍA</vt:lpstr>
      <vt:lpstr>FINANCIERA</vt:lpstr>
      <vt:lpstr>JURÍDICA</vt:lpstr>
      <vt:lpstr>MEJORA</vt:lpstr>
      <vt:lpstr>REGIONAL</vt:lpstr>
      <vt:lpstr>SERVICIO_AL_CIUDADANO</vt:lpstr>
      <vt:lpstr>TALENTO_HUMANO</vt:lpstr>
      <vt:lpstr>TECNOLÓGICA</vt:lpstr>
      <vt:lpstr>TODOS</vt:lpstr>
      <vt:lpstr>VERIFICACIÓN_MIGRATORIA</vt:lpstr>
    </vt:vector>
  </TitlesOfParts>
  <Manager>manejo.informacion@migracioncolombia.gov.co</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GPLI 2018/10/22</dc:subject>
  <dc:creator>Leopoldo Enrique Klee Ebratt</dc:creator>
  <cp:lastModifiedBy>RUBEN DARIO ARIZA</cp:lastModifiedBy>
  <cp:lastPrinted>2022-04-28T16:56:44Z</cp:lastPrinted>
  <dcterms:created xsi:type="dcterms:W3CDTF">2006-03-23T18:03:26Z</dcterms:created>
  <dcterms:modified xsi:type="dcterms:W3CDTF">2024-04-09T17:37:09Z</dcterms:modified>
  <cp:contentStatus>Activo</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TC100798993082</vt:lpwstr>
  </property>
</Properties>
</file>